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05" yWindow="-105" windowWidth="23250" windowHeight="13170"/>
  </bookViews>
  <sheets>
    <sheet name="ИГД 2 пг 23-24" sheetId="1" r:id="rId1"/>
    <sheet name="Sheet2" sheetId="2" state="hidden" r:id="rId2"/>
    <sheet name="Списки" sheetId="3" state="hidden" r:id="rId3"/>
  </sheets>
  <externalReferences>
    <externalReference r:id="rId4"/>
  </externalReferences>
  <definedNames>
    <definedName name="_xlnm._FilterDatabase" localSheetId="0" hidden="1">'ИГД 2 пг 23-24'!$A$2:$N$901</definedName>
    <definedName name="_xlnm.Print_Area" localSheetId="0">'ИГД 2 пг 23-24'!$A$1:$N$890</definedName>
  </definedNames>
  <calcPr calcId="145621"/>
</workbook>
</file>

<file path=xl/sharedStrings.xml><?xml version="1.0" encoding="utf-8"?>
<sst xmlns="http://schemas.openxmlformats.org/spreadsheetml/2006/main" count="10592" uniqueCount="575">
  <si>
    <t xml:space="preserve">Дисциплина, вид учебной работы </t>
  </si>
  <si>
    <t>Закреплённая кафедра</t>
  </si>
  <si>
    <t>Группа</t>
  </si>
  <si>
    <t>Недель</t>
  </si>
  <si>
    <t>Вид занятий</t>
  </si>
  <si>
    <t>Преподаватель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</si>
  <si>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</si>
  <si>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</si>
  <si>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</si>
  <si>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</si>
  <si>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</si>
  <si>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</si>
  <si>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</si>
  <si>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ИГД</t>
  </si>
  <si>
    <t>1-ГД-13</t>
  </si>
  <si>
    <t>1-ГД-16</t>
  </si>
  <si>
    <t>1-ГД-17</t>
  </si>
  <si>
    <t>1-ГД-21</t>
  </si>
  <si>
    <t>1-ГД-22</t>
  </si>
  <si>
    <t>1-ГД-25</t>
  </si>
  <si>
    <t>1-ГД-29</t>
  </si>
  <si>
    <t>1-ГД-30</t>
  </si>
  <si>
    <t>1-ГД-32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</si>
  <si>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</si>
  <si>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</si>
  <si>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</si>
  <si>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</si>
  <si>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</si>
  <si>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</si>
  <si>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</si>
  <si>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</si>
  <si>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1-ГД-28</t>
  </si>
  <si>
    <t>1-ГД-19</t>
  </si>
  <si>
    <t>1-ГД-18</t>
  </si>
  <si>
    <t>1-ГД-20</t>
  </si>
  <si>
    <t>1-ГД-31</t>
  </si>
  <si>
    <t>1-ГД-26</t>
  </si>
  <si>
    <t>1-ГД-27</t>
  </si>
  <si>
    <t>8-ГДАП</t>
  </si>
  <si>
    <t>1-ГД-4</t>
  </si>
  <si>
    <t>1-ГД-8</t>
  </si>
  <si>
    <t>23-ИТИ</t>
  </si>
  <si>
    <t>1-ГД-33</t>
  </si>
  <si>
    <t>1-ГД-34</t>
  </si>
  <si>
    <t>1-ГД-35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</si>
  <si>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</si>
  <si>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</si>
  <si>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</si>
  <si>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</si>
  <si>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</si>
  <si>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</si>
  <si>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</si>
  <si>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</si>
  <si>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</si>
  <si>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</si>
  <si>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</si>
  <si>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</si>
  <si>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</si>
  <si>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</si>
  <si>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</si>
  <si>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</si>
  <si>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</si>
  <si>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</si>
  <si>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</si>
  <si>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</si>
  <si>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</si>
  <si>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</si>
  <si>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</si>
  <si>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</si>
  <si>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</si>
  <si>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</si>
  <si>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</si>
  <si>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</si>
  <si>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</si>
  <si>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</si>
  <si>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</si>
  <si>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</si>
  <si>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4-ГД-13</t>
  </si>
  <si>
    <t>4-ГД-16</t>
  </si>
  <si>
    <t>4-ГД-17</t>
  </si>
  <si>
    <t>5-БУиА</t>
  </si>
  <si>
    <t>4-ГДА-4</t>
  </si>
  <si>
    <t>4-ГДА-8</t>
  </si>
  <si>
    <t>Рисунок</t>
  </si>
  <si>
    <t>4-ГДА-1</t>
  </si>
  <si>
    <t>4-ГДА-2</t>
  </si>
  <si>
    <t>4-ГДА-5</t>
  </si>
  <si>
    <t>4-ГДА-10</t>
  </si>
  <si>
    <t>4-ГДА-14</t>
  </si>
  <si>
    <t>Лаб</t>
  </si>
  <si>
    <t>39-ЖивРис</t>
  </si>
  <si>
    <t>Живопись</t>
  </si>
  <si>
    <t>59-ДИиО</t>
  </si>
  <si>
    <t>Проектирование</t>
  </si>
  <si>
    <t>15-ДПС</t>
  </si>
  <si>
    <t>Компьютерная графика</t>
  </si>
  <si>
    <t>Специальный рисунок</t>
  </si>
  <si>
    <t>Искусство комикса</t>
  </si>
  <si>
    <t>Программное обеспечение 3D графики</t>
  </si>
  <si>
    <t>Программное обеспечение 2D графики</t>
  </si>
  <si>
    <t>Основы проектирования</t>
  </si>
  <si>
    <t>ВПО-Магистры</t>
  </si>
  <si>
    <t>Компьютерная графика и дизайн</t>
  </si>
  <si>
    <t>2-ГД-4</t>
  </si>
  <si>
    <t>2-ГД-8</t>
  </si>
  <si>
    <t>Шрифт и типографика в дизайне</t>
  </si>
  <si>
    <t>2-ГД-26</t>
  </si>
  <si>
    <t>2-ГД-27</t>
  </si>
  <si>
    <t>2-ГД-28</t>
  </si>
  <si>
    <t>2-ГД-31</t>
  </si>
  <si>
    <t>3-ГД-1</t>
  </si>
  <si>
    <t>3-ГД-2</t>
  </si>
  <si>
    <t>Визуальный нарратив</t>
  </si>
  <si>
    <t>1-МГ-49</t>
  </si>
  <si>
    <t>1-МГ-59</t>
  </si>
  <si>
    <t>Мультимедийные технологии в дизайне</t>
  </si>
  <si>
    <t>2-ГД-18</t>
  </si>
  <si>
    <t>2-ГД-19</t>
  </si>
  <si>
    <t>2-ГД-20</t>
  </si>
  <si>
    <t>52-Физика</t>
  </si>
  <si>
    <t>3-ГД-4</t>
  </si>
  <si>
    <t>3-ГД-8</t>
  </si>
  <si>
    <t>3-ГД-23</t>
  </si>
  <si>
    <t>3-ГД-24</t>
  </si>
  <si>
    <t>Книжная графика и иллюстрация</t>
  </si>
  <si>
    <t>Типографика в дизайне</t>
  </si>
  <si>
    <t>2-МГ-49</t>
  </si>
  <si>
    <t>2-МГ-59</t>
  </si>
  <si>
    <t>Скульптура</t>
  </si>
  <si>
    <t>Аналитический рисунок</t>
  </si>
  <si>
    <t>Фотография в интерьере</t>
  </si>
  <si>
    <t>Организация интерьера средствами графического дизайна</t>
  </si>
  <si>
    <t>Графический дизайн в рекламе</t>
  </si>
  <si>
    <t>Мультимедийные технологии</t>
  </si>
  <si>
    <t>Графический дизайн в городской среде</t>
  </si>
  <si>
    <t>3-ГД-20</t>
  </si>
  <si>
    <t>19-ИнЯз</t>
  </si>
  <si>
    <t>3-ГД-18</t>
  </si>
  <si>
    <t>3-ГД-19</t>
  </si>
  <si>
    <t>Музыка и звуковой дизайн</t>
  </si>
  <si>
    <t>Моушн-дизайн</t>
  </si>
  <si>
    <t>Организация и практика издательского дела</t>
  </si>
  <si>
    <t>Графика в Web-дизайне</t>
  </si>
  <si>
    <t>Мультимедийные технологии и компьютерная графика в рекламе</t>
  </si>
  <si>
    <t>Фотография в графическом дизайне</t>
  </si>
  <si>
    <t>Дизайн компьютерных игр</t>
  </si>
  <si>
    <t>Техники графики и коллажа</t>
  </si>
  <si>
    <t>Графические техники в дизайне</t>
  </si>
  <si>
    <t>Основы гейм-дизайна</t>
  </si>
  <si>
    <t>Патентно-лицензионная работа</t>
  </si>
  <si>
    <t>Графика в композиции</t>
  </si>
  <si>
    <t>Драмматургия и режиссура компьютерных игр</t>
  </si>
  <si>
    <t>Техника графики и принципы современного дизайна</t>
  </si>
  <si>
    <t>Иностранный язык в профессиональной деятельности</t>
  </si>
  <si>
    <t>Иностранный язык</t>
  </si>
  <si>
    <t>3-ГД-21</t>
  </si>
  <si>
    <t>3-ГД-13</t>
  </si>
  <si>
    <t>3-ГД-16</t>
  </si>
  <si>
    <t>3-ГД-17</t>
  </si>
  <si>
    <t>3-ГД-22</t>
  </si>
  <si>
    <t>2-ГД-22</t>
  </si>
  <si>
    <t>2-ГД-25</t>
  </si>
  <si>
    <t>2-ГД-29</t>
  </si>
  <si>
    <t>2-ГД-30</t>
  </si>
  <si>
    <t>2-ГД-13</t>
  </si>
  <si>
    <t>2-ГД-16</t>
  </si>
  <si>
    <t>2-ГД-17</t>
  </si>
  <si>
    <t>2-ГД-21</t>
  </si>
  <si>
    <t>История искусств</t>
  </si>
  <si>
    <t>Мировые культуры и межкультурные коммуникации</t>
  </si>
  <si>
    <t>2-ПОУ (ВШПМ)</t>
  </si>
  <si>
    <t>Актуальные проблемы современного искусства</t>
  </si>
  <si>
    <t>9-ГСЭД (ВШПМ)</t>
  </si>
  <si>
    <t>Перспектива в игровой графике</t>
  </si>
  <si>
    <t>Рисунок и основы перспективы</t>
  </si>
  <si>
    <t>Методика научных исследований в дизайне</t>
  </si>
  <si>
    <t>Живопись и основы цветоведения</t>
  </si>
  <si>
    <t>Современные педагогические технологии</t>
  </si>
  <si>
    <t>Основы композиции и бумажной пластики</t>
  </si>
  <si>
    <t>Компьютерные технологии в игровой графике</t>
  </si>
  <si>
    <t>Основы графического дизайна</t>
  </si>
  <si>
    <t>Дизайн интерактивных цифровых медиа</t>
  </si>
  <si>
    <t>Экономика</t>
  </si>
  <si>
    <t>История зарубежного искусства и культуры</t>
  </si>
  <si>
    <t>Полиграфический дизайн</t>
  </si>
  <si>
    <t>Цифровые медиатехнологии</t>
  </si>
  <si>
    <t>Основы проектной деятельности</t>
  </si>
  <si>
    <t>Живопись в арт-пространстве</t>
  </si>
  <si>
    <t>Живопись в дизайне</t>
  </si>
  <si>
    <t>Концепт-арт окружения, архитектуры, объектов и персонажей</t>
  </si>
  <si>
    <t>Проектирование в графическом дизайне</t>
  </si>
  <si>
    <t>Компьютерная графика и анимация</t>
  </si>
  <si>
    <t>Пластическая анатомия в игровой графике</t>
  </si>
  <si>
    <t>Рисунок и живопись в дизайне</t>
  </si>
  <si>
    <t>Дизайн в цифровой среде</t>
  </si>
  <si>
    <t>История отечественного искусства и культуры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</si>
  <si>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</si>
  <si>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</si>
  <si>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</si>
  <si>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</si>
  <si>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</si>
  <si>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</si>
  <si>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</si>
  <si>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</si>
  <si>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</si>
  <si>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</si>
  <si>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</si>
  <si>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</si>
  <si>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</si>
  <si>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</si>
  <si>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</si>
  <si>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</si>
  <si>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</si>
  <si>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</si>
  <si>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</si>
  <si>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</si>
  <si>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</si>
  <si>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</si>
  <si>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</si>
  <si>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</si>
  <si>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</si>
  <si>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</si>
  <si>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</si>
  <si>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</si>
  <si>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</si>
  <si>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</si>
  <si>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</si>
  <si>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</si>
  <si>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</si>
  <si>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</si>
  <si>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</si>
  <si>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</si>
  <si>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</si>
  <si>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</si>
  <si>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</si>
  <si>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Иммерсивные технологии в дизайне</t>
  </si>
  <si>
    <t>Искусство фотографии и видеосъемки</t>
  </si>
  <si>
    <t>Проектирование и основы производственного мастерства</t>
  </si>
  <si>
    <t>Рисунок и основы пластической анатомии</t>
  </si>
  <si>
    <t>Производственная практика (преддипломная практика)</t>
  </si>
  <si>
    <t>Часы</t>
  </si>
  <si>
    <t>2-ГД-32</t>
  </si>
  <si>
    <t>Учебная практика (ознакомительная практика)</t>
  </si>
  <si>
    <t>Учебная практика (научно-исследовательская работа (получение первичных навыков научно-исследовательской работы))</t>
  </si>
  <si>
    <t>Учебная практика (творческая практика)</t>
  </si>
  <si>
    <t>Производственная практика (научно-производственная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</si>
  <si>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</si>
  <si>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</si>
  <si>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</si>
  <si>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</si>
  <si>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</si>
  <si>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</si>
  <si>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</si>
  <si>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</si>
  <si>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</si>
  <si>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</si>
  <si>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</si>
  <si>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</si>
  <si>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</si>
  <si>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</si>
  <si>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</si>
  <si>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</si>
  <si>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</si>
  <si>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</si>
  <si>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</si>
  <si>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</si>
  <si>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</si>
  <si>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</si>
  <si>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</si>
  <si>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</si>
  <si>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</si>
  <si>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</si>
  <si>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</si>
  <si>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</si>
  <si>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</si>
  <si>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</si>
  <si>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</si>
  <si>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</si>
  <si>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</si>
  <si>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Лек, Пр</t>
  </si>
  <si>
    <t>13:45-16:10</t>
  </si>
  <si>
    <t>Дистанционное обучение</t>
  </si>
  <si>
    <t>ДО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</si>
  <si>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</si>
  <si>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</si>
  <si>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</si>
  <si>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</si>
  <si>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</si>
  <si>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</si>
  <si>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</si>
  <si>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Дворко Н.И.</t>
  </si>
  <si>
    <t>Лаптев В.В.</t>
  </si>
  <si>
    <t>В 318</t>
  </si>
  <si>
    <t>Акимов С.С.</t>
  </si>
  <si>
    <t>Мамонова В.А.</t>
  </si>
  <si>
    <t>Андрейчук А.А.</t>
  </si>
  <si>
    <t>15:20-18:20</t>
  </si>
  <si>
    <t>Жужнев С.А.</t>
  </si>
  <si>
    <t>В 313</t>
  </si>
  <si>
    <t>11:00-14:00</t>
  </si>
  <si>
    <t>С 417</t>
  </si>
  <si>
    <t>Черевко Д.Л.</t>
  </si>
  <si>
    <t>Липин А.С.</t>
  </si>
  <si>
    <t>Фалина А.Д.</t>
  </si>
  <si>
    <t>16:20-19:20</t>
  </si>
  <si>
    <t>17:00-18:25</t>
  </si>
  <si>
    <t>Киргизов Ю.В.</t>
  </si>
  <si>
    <t>С 627</t>
  </si>
  <si>
    <t>Джемс-Леви Д.Ю.</t>
  </si>
  <si>
    <t>ул. Розенштейна, 8-12</t>
  </si>
  <si>
    <t>Р 5</t>
  </si>
  <si>
    <t>13:45-17:35</t>
  </si>
  <si>
    <t>Серова Е.А.</t>
  </si>
  <si>
    <t>С 625</t>
  </si>
  <si>
    <t>13:05-19:20</t>
  </si>
  <si>
    <t>Шараборина Д.Е.</t>
  </si>
  <si>
    <t>Тихонова Ю.С.</t>
  </si>
  <si>
    <t>С 624</t>
  </si>
  <si>
    <t>9:30-14:05</t>
  </si>
  <si>
    <t>14:05-18:40</t>
  </si>
  <si>
    <t>13:05-17:40</t>
  </si>
  <si>
    <t>Румянцева Е.Е.</t>
  </si>
  <si>
    <t>10:05-12:20</t>
  </si>
  <si>
    <t>13:30-15:45</t>
  </si>
  <si>
    <t>15:50-18:05</t>
  </si>
  <si>
    <t>16:45-19:00</t>
  </si>
  <si>
    <t>Зыков К.С.</t>
  </si>
  <si>
    <t>Р 6</t>
  </si>
  <si>
    <t>13:00-15:15</t>
  </si>
  <si>
    <t>15:20-17:35</t>
  </si>
  <si>
    <t>10:00-12:15</t>
  </si>
  <si>
    <t>Гетьман Д.</t>
  </si>
  <si>
    <t>12:20-14:35</t>
  </si>
  <si>
    <t>Цветкова А.Д.</t>
  </si>
  <si>
    <t>С 613</t>
  </si>
  <si>
    <t>Петелин А.В.</t>
  </si>
  <si>
    <t>Новохатка В.А.</t>
  </si>
  <si>
    <t>Алатырцева Е.О.</t>
  </si>
  <si>
    <t>Епанян В.В.</t>
  </si>
  <si>
    <t>С 415</t>
  </si>
  <si>
    <t>14:30-17:30</t>
  </si>
  <si>
    <t>Николаева И.В.</t>
  </si>
  <si>
    <t>С 626</t>
  </si>
  <si>
    <t>Литвин С.В.</t>
  </si>
  <si>
    <t>С 623</t>
  </si>
  <si>
    <t>Надточеева В.М.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</si>
  <si>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7.03</t>
    </r>
  </si>
  <si>
    <r>
      <t>числ</t>
    </r>
    <r>
      <rPr>
        <b/>
        <sz val="11"/>
        <color theme="1"/>
        <rFont val="Calibri"/>
        <family val="2"/>
        <charset val="204"/>
        <scheme val="minor"/>
      </rPr>
      <t xml:space="preserve"> с 14.03 на 15:20</t>
    </r>
  </si>
  <si>
    <r>
      <t xml:space="preserve">знам </t>
    </r>
    <r>
      <rPr>
        <b/>
        <sz val="11"/>
        <color theme="1"/>
        <rFont val="Calibri"/>
        <family val="2"/>
        <charset val="204"/>
        <scheme val="minor"/>
      </rPr>
      <t>с 21.03 на 15:20</t>
    </r>
  </si>
  <si>
    <t>Ильина А.А.</t>
  </si>
  <si>
    <t>Борисова Т.П.</t>
  </si>
  <si>
    <t>11:40-15:10</t>
  </si>
  <si>
    <t>Мухаметов Р.М.</t>
  </si>
  <si>
    <t>Кутлинский А.Н.</t>
  </si>
  <si>
    <t>Федорова Е.В.</t>
  </si>
  <si>
    <t>Борисов С.П.</t>
  </si>
  <si>
    <t>Р 4</t>
  </si>
  <si>
    <t>Кузнецова М.Р.</t>
  </si>
  <si>
    <t>Викулина Е.А.</t>
  </si>
  <si>
    <t>16:45-19:45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</si>
  <si>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6.03</t>
    </r>
  </si>
  <si>
    <r>
      <t>числ</t>
    </r>
    <r>
      <rPr>
        <b/>
        <sz val="11"/>
        <color theme="1"/>
        <rFont val="Calibri"/>
        <family val="2"/>
        <charset val="204"/>
        <scheme val="minor"/>
      </rPr>
      <t xml:space="preserve"> с 13.03 на 15:20</t>
    </r>
  </si>
  <si>
    <r>
      <t xml:space="preserve">знам </t>
    </r>
    <r>
      <rPr>
        <b/>
        <sz val="11"/>
        <color theme="1"/>
        <rFont val="Calibri"/>
        <family val="2"/>
        <charset val="204"/>
        <scheme val="minor"/>
      </rPr>
      <t>с 20.03 на 15:20</t>
    </r>
  </si>
  <si>
    <t>Буданова А.И.</t>
  </si>
  <si>
    <t>В-ПТД</t>
  </si>
  <si>
    <t>С 414</t>
  </si>
  <si>
    <t>Алатырцева Е.О., Иванов Р.М.</t>
  </si>
  <si>
    <t>Епанян В.В., Смородина О.В.</t>
  </si>
  <si>
    <t>12:20-15:20</t>
  </si>
  <si>
    <t>13:15-16:15</t>
  </si>
  <si>
    <t>Иванова А.Ф.</t>
  </si>
  <si>
    <t>16:10-17:35</t>
  </si>
  <si>
    <t>11:40-13:55</t>
  </si>
  <si>
    <t>Иванов Р.М.</t>
  </si>
  <si>
    <t>12:45-15:45</t>
  </si>
  <si>
    <t>13:45-18:20</t>
  </si>
  <si>
    <t>Ефимова Н.Ф.</t>
  </si>
  <si>
    <t>Вахромеева О.Б.</t>
  </si>
  <si>
    <t>В 408</t>
  </si>
  <si>
    <t>В 410</t>
  </si>
  <si>
    <t>Спортзал</t>
  </si>
  <si>
    <t>Федорова Ю.М.</t>
  </si>
  <si>
    <t>10:05-15:10</t>
  </si>
  <si>
    <t>Самуткин Е.В.</t>
  </si>
  <si>
    <t>Наумова Д.В.</t>
  </si>
  <si>
    <t>14:00-17:50</t>
  </si>
  <si>
    <t>Назарова Е.П.</t>
  </si>
  <si>
    <t>12:55-14:20</t>
  </si>
  <si>
    <t>15:20-20:00</t>
  </si>
  <si>
    <t>12:55-15:10</t>
  </si>
  <si>
    <t>10:05-13:55</t>
  </si>
  <si>
    <t>10:50-15:10</t>
  </si>
  <si>
    <t>15:20-19:10</t>
  </si>
  <si>
    <t>12:05-14:20</t>
  </si>
  <si>
    <t>9:20-11:35</t>
  </si>
  <si>
    <t>Старовит Е.А.</t>
  </si>
  <si>
    <t>14:00-18:35</t>
  </si>
  <si>
    <t>Ширгалин Р.Н.</t>
  </si>
  <si>
    <t>Михайлова Н.Ю.</t>
  </si>
  <si>
    <t>Шабловский В.Г.</t>
  </si>
  <si>
    <t>16:00-19:00</t>
  </si>
  <si>
    <t>13:00-16:00</t>
  </si>
  <si>
    <t>В 406</t>
  </si>
  <si>
    <t>С 633</t>
  </si>
  <si>
    <t>В 438</t>
  </si>
  <si>
    <t>Туголукова Е.Н.</t>
  </si>
  <si>
    <t>Зайцев Ф.А.</t>
  </si>
  <si>
    <t>17:20-18:45</t>
  </si>
  <si>
    <t>Рупасова С.А.</t>
  </si>
  <si>
    <t>Р 2</t>
  </si>
  <si>
    <t>11:30-14:30</t>
  </si>
  <si>
    <t>Голивец Д.</t>
  </si>
  <si>
    <t>9:15-12:15</t>
  </si>
  <si>
    <t>Р 1</t>
  </si>
  <si>
    <t>13:05-19:15</t>
  </si>
  <si>
    <t>14:15-17:15</t>
  </si>
  <si>
    <t>Аврамова К.Б.</t>
  </si>
  <si>
    <t>С 628</t>
  </si>
  <si>
    <t>14:40-17:40</t>
  </si>
  <si>
    <t>С Ц9</t>
  </si>
  <si>
    <t>С 4 этаж С3</t>
  </si>
  <si>
    <t>С 612</t>
  </si>
  <si>
    <t>14:40-19:15</t>
  </si>
  <si>
    <t>Королева А.Ю.</t>
  </si>
  <si>
    <t>10:05-14:40</t>
  </si>
  <si>
    <t>14:30-15:55</t>
  </si>
  <si>
    <t>13:05-14:30</t>
  </si>
  <si>
    <t>Циммер С.А.</t>
  </si>
  <si>
    <t>10:40-13:05</t>
  </si>
  <si>
    <t>Речкин С.Ю.</t>
  </si>
  <si>
    <t>12:30-14:45</t>
  </si>
  <si>
    <t>14:45-17:00</t>
  </si>
  <si>
    <t>Неверова И.А.</t>
  </si>
  <si>
    <t>Берницева В.А.</t>
  </si>
  <si>
    <t>В 411</t>
  </si>
  <si>
    <t>В 402</t>
  </si>
  <si>
    <t>В 409</t>
  </si>
  <si>
    <t>Учебная практика (научно-исследовательская  работа (получение первичных навыков научно-исследовательской работы))</t>
  </si>
  <si>
    <t>Петросян К.С.</t>
  </si>
  <si>
    <t>Р 1.2</t>
  </si>
  <si>
    <t>Кутенкова А.С.</t>
  </si>
  <si>
    <t>Р 1.3</t>
  </si>
  <si>
    <t>Косинская Н.В.</t>
  </si>
  <si>
    <t>Р 1.1</t>
  </si>
  <si>
    <t>Иванов Р.М., Фалина А.Д.</t>
  </si>
  <si>
    <t>Касаткин Б.П.</t>
  </si>
  <si>
    <t>В 378</t>
  </si>
  <si>
    <t>В 362</t>
  </si>
  <si>
    <t>Буданова А.И., Иванов Р.М.</t>
  </si>
  <si>
    <t>Буданова А.И., Фалина А.Д.</t>
  </si>
  <si>
    <t>Буданова А.И., Новохатка В.А.</t>
  </si>
  <si>
    <t>ДО/C 417</t>
  </si>
  <si>
    <t>Кривонденченков С.В.</t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</si>
  <si>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30.03</t>
    </r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</si>
  <si>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13.04</t>
    </r>
  </si>
  <si>
    <t>С 612, 614</t>
  </si>
  <si>
    <t>15:45-18:45</t>
  </si>
  <si>
    <t>15:50-18:50</t>
  </si>
  <si>
    <t>Р 1.4</t>
  </si>
  <si>
    <t>14:35-17:35</t>
  </si>
  <si>
    <t>Астаева А.О.</t>
  </si>
  <si>
    <t>В 317</t>
  </si>
  <si>
    <t>11:40-14:40</t>
  </si>
  <si>
    <t>Храпкова Н.А.</t>
  </si>
  <si>
    <t>14:10-17:10</t>
  </si>
  <si>
    <t>Кузнецова И.П.</t>
  </si>
  <si>
    <t>В 313а</t>
  </si>
  <si>
    <t>10:55-12:20</t>
  </si>
  <si>
    <t>Ланцетова О.Л.</t>
  </si>
  <si>
    <t>Ильина А.А., Ланцетова О.Л.</t>
  </si>
  <si>
    <t>Ильина А.А., Куфельд А.С.</t>
  </si>
  <si>
    <t>Кутлинский А.Н., Андрейчук А.А.</t>
  </si>
  <si>
    <t>12:30-15:30</t>
  </si>
  <si>
    <t>Кузнецова И.П., Астаева А.О.</t>
  </si>
  <si>
    <t>Чайковская А.В.</t>
  </si>
  <si>
    <t>В 374</t>
  </si>
  <si>
    <t>9:20-10:45</t>
  </si>
  <si>
    <r>
      <rPr>
        <sz val="11"/>
        <color theme="1"/>
        <rFont val="Calibri"/>
        <family val="2"/>
        <charset val="204"/>
        <scheme val="minor"/>
      </rP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30.03</t>
    </r>
  </si>
  <si>
    <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13.04</t>
    </r>
  </si>
  <si>
    <t>Тихонова В.Б.</t>
  </si>
  <si>
    <t>В 316</t>
  </si>
  <si>
    <t>11:30-13:45</t>
  </si>
  <si>
    <t>16:00-18:15</t>
  </si>
  <si>
    <t>9:15-11:30</t>
  </si>
  <si>
    <t>9:45-12:00</t>
  </si>
  <si>
    <t>Старикова Е.В.</t>
  </si>
  <si>
    <t>Кодатенко А.Д.</t>
  </si>
  <si>
    <t>С 4 эт. ц3</t>
  </si>
  <si>
    <t>Тучнина Е.Л.</t>
  </si>
  <si>
    <t>15:15-18:15</t>
  </si>
  <si>
    <t>11:05-14:05</t>
  </si>
  <si>
    <t>С 4 эт. ц9</t>
  </si>
  <si>
    <t>Кодатенко А.Д., Серова Е.А.</t>
  </si>
  <si>
    <t>Киргизов Ю.В., Серова Е.А.</t>
  </si>
  <si>
    <t>13:05-15:20</t>
  </si>
  <si>
    <t>Киргизов Ю.В., Кодатенко А.Д.</t>
  </si>
  <si>
    <t>12:25-14:40</t>
  </si>
  <si>
    <t>16:10-18:25</t>
  </si>
  <si>
    <t>Царева Т.С.</t>
  </si>
  <si>
    <t>15:00-18:00</t>
  </si>
  <si>
    <t>12:15-15:15</t>
  </si>
  <si>
    <t>16:25-19:25</t>
  </si>
  <si>
    <t>Горбунова А.А.</t>
  </si>
  <si>
    <t>12:30-17:05</t>
  </si>
  <si>
    <t>С 612, 616</t>
  </si>
  <si>
    <t>8:30-13:05</t>
  </si>
  <si>
    <t>9:35-14:10</t>
  </si>
  <si>
    <t>С 614, 624</t>
  </si>
  <si>
    <t>13:00-17:35</t>
  </si>
  <si>
    <t>9:25-14:00</t>
  </si>
  <si>
    <t>С 620</t>
  </si>
  <si>
    <t>11:00-16:00</t>
  </si>
  <si>
    <t>Куликова Е.А.</t>
  </si>
  <si>
    <t>Клименко А.А.</t>
  </si>
  <si>
    <t>9:20-16:00</t>
  </si>
  <si>
    <t>17:30-20:30</t>
  </si>
  <si>
    <t>13:05-19:45</t>
  </si>
  <si>
    <t>Поддубный Д.В.</t>
  </si>
  <si>
    <t>Назарова М.С.</t>
  </si>
  <si>
    <t>Белова Ю.Н.</t>
  </si>
  <si>
    <t>В 405</t>
  </si>
  <si>
    <t>В 441</t>
  </si>
  <si>
    <t>Южаков М.А.</t>
  </si>
  <si>
    <t>Замятин А.В.</t>
  </si>
  <si>
    <t>12:35-14:00</t>
  </si>
  <si>
    <t>С 620, 632</t>
  </si>
  <si>
    <t>С 612, 620</t>
  </si>
  <si>
    <t>С 616, 620</t>
  </si>
  <si>
    <t>11:40-18:20</t>
  </si>
  <si>
    <t>12:30-19:10</t>
  </si>
  <si>
    <t>12:00-13:25</t>
  </si>
  <si>
    <t>10:35-12:00</t>
  </si>
  <si>
    <t>Кондратьев А.В.</t>
  </si>
  <si>
    <t>14:00-17:00</t>
  </si>
  <si>
    <t>Рудаева Е.Л.</t>
  </si>
  <si>
    <t>С 630, 632</t>
  </si>
  <si>
    <t>С 4 эт. ц2,7</t>
  </si>
  <si>
    <t>14:10-18:45</t>
  </si>
  <si>
    <t>С 413</t>
  </si>
  <si>
    <t>10:30-13:30</t>
  </si>
  <si>
    <t>9:00-10:25</t>
  </si>
  <si>
    <t>В 323</t>
  </si>
  <si>
    <t>Катонин С.Л.</t>
  </si>
  <si>
    <t>Куфельд А.С.</t>
  </si>
  <si>
    <t>Шаина Е.Ю.</t>
  </si>
  <si>
    <t>14:35-19:10</t>
  </si>
  <si>
    <t>Смородина О.В.</t>
  </si>
  <si>
    <t>11:05-12:30</t>
  </si>
  <si>
    <t>9:30-10:55</t>
  </si>
  <si>
    <t>12:40-15:40</t>
  </si>
  <si>
    <t>11:20-14:20</t>
  </si>
  <si>
    <t>С 4 эт. ц2, 7</t>
  </si>
  <si>
    <t>9:55-14:30</t>
  </si>
  <si>
    <t>10:00-14:35</t>
  </si>
  <si>
    <t>14:20-18:55</t>
  </si>
  <si>
    <t>С 620, 616</t>
  </si>
  <si>
    <t>В 375</t>
  </si>
  <si>
    <t>В 381</t>
  </si>
  <si>
    <t>В 403</t>
  </si>
  <si>
    <t>Расписание занятий  на  2  полугодие  2023 / 2024  уч.года  для студентов очной формы обучения   ИНСТИТУТА  ГРАФИЧЕСКОГО ДИЗАЙНА</t>
  </si>
  <si>
    <t>9:40-14:15</t>
  </si>
  <si>
    <t>ЦК</t>
  </si>
  <si>
    <t>Web-дизайн</t>
  </si>
  <si>
    <t>13:45-15:20</t>
  </si>
  <si>
    <t>В 479</t>
  </si>
  <si>
    <t>В 459</t>
  </si>
  <si>
    <t>С 616, 614, 630</t>
  </si>
  <si>
    <t>В 468</t>
  </si>
  <si>
    <t>12:15-18:55</t>
  </si>
  <si>
    <t>11:00-12:25</t>
  </si>
  <si>
    <t>C 414</t>
  </si>
  <si>
    <t>9:30-12:30</t>
  </si>
  <si>
    <t>18:30-19:55</t>
  </si>
  <si>
    <t>13:15-14:40</t>
  </si>
  <si>
    <t>16:30-21:05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</si>
</sst>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0" xfId="0" applyNumberForma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1" fontId="0" fillId="0" borderId="0" xfId="0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1" fontId="0" fillId="3" borderId="0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8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Обычный" xfId="0" builtinId="0"/>
  </cellStyles>
  <dxfs count="263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2%20&#1087;&#1075;%2023-24%20&#1086;&#1090;%2001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пг 23-24"/>
      <sheetName val="Sheet2"/>
      <sheetName val="Списк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01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N448" sqref="L448:N448"/>
    </sheetView>
  </sheetViews>
  <sheetFormatPr defaultColWidth="9.140625" defaultRowHeight="15" x14ac:dyDescent="0.25"/>
  <cols>
    <col min="1" max="1" width="0" style="15" hidden="1" customWidth="1"/>
    <col min="2" max="2" width="7.140625" style="15" hidden="1" customWidth="1"/>
    <col min="3" max="3" width="12.85546875" style="15" customWidth="1"/>
    <col min="4" max="4" width="14.140625" style="15" customWidth="1"/>
    <col min="5" max="5" width="61" style="21" customWidth="1"/>
    <col min="6" max="6" width="4.28515625" style="15" hidden="1" customWidth="1"/>
    <col min="7" max="7" width="7.5703125" style="15" customWidth="1"/>
    <col min="8" max="8" width="5.140625" style="15" customWidth="1"/>
    <col min="9" max="9" width="41.28515625" style="15" customWidth="1"/>
    <col min="10" max="10" width="15.140625" style="15" customWidth="1"/>
    <col min="11" max="11" width="12" style="15" customWidth="1"/>
    <col min="12" max="12" width="12.85546875" style="15" customWidth="1"/>
    <col min="13" max="13" width="25.85546875" style="15" customWidth="1"/>
    <col min="14" max="14" width="13.42578125" style="16" customWidth="1"/>
    <col min="15" max="16384" width="9.140625" style="12"/>
  </cols>
  <sheetData>
    <row r="1" spans="1:14" ht="69" customHeight="1" x14ac:dyDescent="0.55000000000000004">
      <c r="A1" s="120" t="s">
        <v>559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45" x14ac:dyDescent="0.25">
      <c r="A2" s="13"/>
      <c r="B2" s="13" t="s">
        <v>246</v>
      </c>
      <c r="C2" s="13" t="s">
        <v>1</v>
      </c>
      <c r="D2" s="13" t="s">
        <v>2</v>
      </c>
      <c r="E2" s="13" t="s">
        <v>0</v>
      </c>
      <c r="F2" s="13" t="s">
        <v>3</v>
      </c>
      <c r="G2" s="13" t="s">
        <v>4</v>
      </c>
      <c r="H2" s="13" t="s">
        <v>240</v>
      </c>
      <c r="I2" s="14" t="s">
        <v>5</v>
      </c>
      <c r="J2" s="14" t="s">
        <v>272</v>
      </c>
      <c r="K2" s="14" t="s">
        <v>248</v>
      </c>
      <c r="L2" s="14" t="s">
        <v>249</v>
      </c>
      <c r="M2" s="14" t="s">
        <v>250</v>
      </c>
      <c r="N2" s="14" t="s">
        <v>247</v>
      </c>
    </row>
    <row r="3" spans="1:14" customFormat="1" x14ac:dyDescent="0.25">
      <c r="A3" s="1" t="s">
        <v>234</v>
      </c>
      <c r="B3" s="1" t="s">
        <v>13</v>
      </c>
      <c r="C3" s="2" t="s">
        <v>30</v>
      </c>
      <c r="D3" s="7" t="s">
        <v>14</v>
      </c>
      <c r="E3" s="20" t="s">
        <v>83</v>
      </c>
      <c r="F3" s="2">
        <v>17</v>
      </c>
      <c r="G3" s="1" t="s">
        <v>11</v>
      </c>
      <c r="H3" s="1">
        <v>136</v>
      </c>
      <c r="I3" s="5" t="s">
        <v>512</v>
      </c>
      <c r="J3" s="6" t="s">
        <v>251</v>
      </c>
      <c r="K3" s="6" t="s">
        <v>277</v>
      </c>
      <c r="L3" s="6" t="s">
        <v>276</v>
      </c>
      <c r="M3" s="6" t="s">
        <v>309</v>
      </c>
      <c r="N3" s="5" t="s">
        <v>413</v>
      </c>
    </row>
    <row r="4" spans="1:14" customFormat="1" x14ac:dyDescent="0.25">
      <c r="A4" s="32" t="s">
        <v>234</v>
      </c>
      <c r="B4" s="32" t="s">
        <v>13</v>
      </c>
      <c r="C4" s="53" t="s">
        <v>41</v>
      </c>
      <c r="D4" s="32" t="s">
        <v>14</v>
      </c>
      <c r="E4" s="54" t="s">
        <v>183</v>
      </c>
      <c r="F4" s="53">
        <v>17</v>
      </c>
      <c r="G4" s="32" t="s">
        <v>8</v>
      </c>
      <c r="H4" s="32">
        <v>34</v>
      </c>
      <c r="I4" s="32" t="s">
        <v>518</v>
      </c>
      <c r="J4" s="32" t="s">
        <v>256</v>
      </c>
      <c r="K4" s="32" t="s">
        <v>277</v>
      </c>
      <c r="L4" s="32" t="s">
        <v>267</v>
      </c>
      <c r="M4" s="32" t="s">
        <v>254</v>
      </c>
      <c r="N4" s="32">
        <v>436</v>
      </c>
    </row>
    <row r="5" spans="1:14" customFormat="1" x14ac:dyDescent="0.25">
      <c r="A5" s="32" t="s">
        <v>234</v>
      </c>
      <c r="B5" s="32" t="s">
        <v>13</v>
      </c>
      <c r="C5" s="53" t="s">
        <v>41</v>
      </c>
      <c r="D5" s="32" t="s">
        <v>14</v>
      </c>
      <c r="E5" s="54" t="s">
        <v>183</v>
      </c>
      <c r="F5" s="55">
        <v>17</v>
      </c>
      <c r="G5" s="32" t="s">
        <v>11</v>
      </c>
      <c r="H5" s="32">
        <v>17</v>
      </c>
      <c r="I5" s="32" t="s">
        <v>518</v>
      </c>
      <c r="J5" s="32" t="s">
        <v>256</v>
      </c>
      <c r="K5" s="32" t="s">
        <v>258</v>
      </c>
      <c r="L5" s="32" t="s">
        <v>269</v>
      </c>
      <c r="M5" s="32" t="s">
        <v>254</v>
      </c>
      <c r="N5" s="32">
        <v>436</v>
      </c>
    </row>
    <row r="6" spans="1:14" customFormat="1" x14ac:dyDescent="0.25">
      <c r="A6" s="6" t="s">
        <v>234</v>
      </c>
      <c r="B6" s="6" t="s">
        <v>13</v>
      </c>
      <c r="C6" s="2" t="s">
        <v>7</v>
      </c>
      <c r="D6" s="7" t="s">
        <v>14</v>
      </c>
      <c r="E6" s="20" t="s">
        <v>74</v>
      </c>
      <c r="F6" s="2">
        <v>17</v>
      </c>
      <c r="G6" s="6" t="s">
        <v>11</v>
      </c>
      <c r="H6" s="6">
        <v>34</v>
      </c>
      <c r="I6" s="6"/>
      <c r="J6" s="6" t="s">
        <v>260</v>
      </c>
      <c r="K6" s="6" t="s">
        <v>277</v>
      </c>
      <c r="L6" s="6" t="s">
        <v>261</v>
      </c>
      <c r="M6" s="6" t="s">
        <v>259</v>
      </c>
      <c r="N6" s="6" t="s">
        <v>435</v>
      </c>
    </row>
    <row r="7" spans="1:14" customFormat="1" x14ac:dyDescent="0.25">
      <c r="A7" s="1" t="s">
        <v>234</v>
      </c>
      <c r="B7" s="1" t="s">
        <v>13</v>
      </c>
      <c r="C7" s="2" t="s">
        <v>7</v>
      </c>
      <c r="D7" s="7" t="s">
        <v>14</v>
      </c>
      <c r="E7" s="20" t="s">
        <v>74</v>
      </c>
      <c r="F7" s="2">
        <v>17</v>
      </c>
      <c r="G7" s="1" t="s">
        <v>8</v>
      </c>
      <c r="H7" s="1">
        <v>34</v>
      </c>
      <c r="I7" s="5"/>
      <c r="J7" s="6" t="s">
        <v>260</v>
      </c>
      <c r="K7" s="6" t="s">
        <v>277</v>
      </c>
      <c r="L7" s="6" t="s">
        <v>264</v>
      </c>
      <c r="M7" s="6" t="s">
        <v>259</v>
      </c>
      <c r="N7" s="6" t="s">
        <v>378</v>
      </c>
    </row>
    <row r="8" spans="1:14" customFormat="1" x14ac:dyDescent="0.25">
      <c r="A8" s="1" t="s">
        <v>234</v>
      </c>
      <c r="B8" s="1" t="s">
        <v>13</v>
      </c>
      <c r="C8" s="2" t="s">
        <v>30</v>
      </c>
      <c r="D8" s="7" t="s">
        <v>14</v>
      </c>
      <c r="E8" s="20" t="s">
        <v>173</v>
      </c>
      <c r="F8" s="2">
        <v>17</v>
      </c>
      <c r="G8" s="1" t="s">
        <v>8</v>
      </c>
      <c r="H8" s="1">
        <v>17</v>
      </c>
      <c r="I8" s="5" t="s">
        <v>358</v>
      </c>
      <c r="J8" s="6" t="s">
        <v>260</v>
      </c>
      <c r="K8" s="6" t="s">
        <v>253</v>
      </c>
      <c r="L8" s="6" t="s">
        <v>267</v>
      </c>
      <c r="M8" s="6" t="s">
        <v>259</v>
      </c>
      <c r="N8" s="5" t="s">
        <v>434</v>
      </c>
    </row>
    <row r="9" spans="1:14" customFormat="1" x14ac:dyDescent="0.25">
      <c r="A9" s="32" t="s">
        <v>234</v>
      </c>
      <c r="B9" s="32" t="s">
        <v>13</v>
      </c>
      <c r="C9" s="53" t="s">
        <v>38</v>
      </c>
      <c r="D9" s="32" t="s">
        <v>14</v>
      </c>
      <c r="E9" s="54" t="s">
        <v>179</v>
      </c>
      <c r="F9" s="53">
        <v>17</v>
      </c>
      <c r="G9" s="32" t="s">
        <v>11</v>
      </c>
      <c r="H9" s="32">
        <v>68</v>
      </c>
      <c r="I9" s="32" t="s">
        <v>522</v>
      </c>
      <c r="J9" s="32" t="s">
        <v>263</v>
      </c>
      <c r="K9" s="32" t="s">
        <v>277</v>
      </c>
      <c r="L9" s="32" t="s">
        <v>274</v>
      </c>
      <c r="M9" s="32" t="s">
        <v>259</v>
      </c>
      <c r="N9" s="32" t="s">
        <v>466</v>
      </c>
    </row>
    <row r="10" spans="1:14" customFormat="1" x14ac:dyDescent="0.25">
      <c r="A10" s="32" t="s">
        <v>234</v>
      </c>
      <c r="B10" s="32" t="s">
        <v>13</v>
      </c>
      <c r="C10" s="53" t="s">
        <v>30</v>
      </c>
      <c r="D10" s="32" t="s">
        <v>14</v>
      </c>
      <c r="E10" s="54" t="s">
        <v>173</v>
      </c>
      <c r="F10" s="53">
        <v>17</v>
      </c>
      <c r="G10" s="32" t="s">
        <v>11</v>
      </c>
      <c r="H10" s="32">
        <v>34</v>
      </c>
      <c r="I10" s="32" t="s">
        <v>358</v>
      </c>
      <c r="J10" s="32" t="s">
        <v>263</v>
      </c>
      <c r="K10" s="32" t="s">
        <v>277</v>
      </c>
      <c r="L10" s="32" t="s">
        <v>264</v>
      </c>
      <c r="M10" s="32" t="s">
        <v>273</v>
      </c>
      <c r="N10" s="32" t="s">
        <v>417</v>
      </c>
    </row>
    <row r="11" spans="1:14" customFormat="1" x14ac:dyDescent="0.25">
      <c r="A11" s="32" t="s">
        <v>234</v>
      </c>
      <c r="B11" s="32" t="s">
        <v>13</v>
      </c>
      <c r="C11" s="53" t="s">
        <v>38</v>
      </c>
      <c r="D11" s="32" t="s">
        <v>14</v>
      </c>
      <c r="E11" s="54" t="s">
        <v>242</v>
      </c>
      <c r="F11" s="53">
        <v>17</v>
      </c>
      <c r="G11" s="32" t="s">
        <v>11</v>
      </c>
      <c r="H11" s="32">
        <v>34</v>
      </c>
      <c r="I11" s="32" t="s">
        <v>316</v>
      </c>
      <c r="J11" s="32" t="s">
        <v>263</v>
      </c>
      <c r="K11" s="32" t="s">
        <v>277</v>
      </c>
      <c r="L11" s="32" t="s">
        <v>267</v>
      </c>
      <c r="M11" s="32" t="s">
        <v>273</v>
      </c>
      <c r="N11" s="32" t="s">
        <v>342</v>
      </c>
    </row>
    <row r="12" spans="1:14" customFormat="1" x14ac:dyDescent="0.25">
      <c r="A12" s="1" t="s">
        <v>234</v>
      </c>
      <c r="B12" s="6" t="s">
        <v>13</v>
      </c>
      <c r="C12" s="2" t="s">
        <v>38</v>
      </c>
      <c r="D12" s="7" t="s">
        <v>14</v>
      </c>
      <c r="E12" s="20" t="s">
        <v>91</v>
      </c>
      <c r="F12" s="2">
        <v>17</v>
      </c>
      <c r="G12" s="1" t="s">
        <v>11</v>
      </c>
      <c r="H12" s="1">
        <v>102</v>
      </c>
      <c r="I12" s="6" t="s">
        <v>423</v>
      </c>
      <c r="J12" s="6" t="s">
        <v>266</v>
      </c>
      <c r="K12" s="6" t="s">
        <v>277</v>
      </c>
      <c r="L12" s="38" t="s">
        <v>509</v>
      </c>
      <c r="M12" s="6" t="s">
        <v>273</v>
      </c>
      <c r="N12" s="6" t="s">
        <v>525</v>
      </c>
    </row>
    <row r="13" spans="1:14" customFormat="1" x14ac:dyDescent="0.25">
      <c r="A13" s="32" t="s">
        <v>234</v>
      </c>
      <c r="B13" s="32" t="s">
        <v>13</v>
      </c>
      <c r="C13" s="53" t="s">
        <v>48</v>
      </c>
      <c r="D13" s="32" t="s">
        <v>14</v>
      </c>
      <c r="E13" s="54" t="s">
        <v>47</v>
      </c>
      <c r="F13" s="53">
        <v>17</v>
      </c>
      <c r="G13" s="32" t="s">
        <v>11</v>
      </c>
      <c r="H13" s="32">
        <v>34</v>
      </c>
      <c r="I13" s="32"/>
      <c r="J13" s="32" t="s">
        <v>268</v>
      </c>
      <c r="K13" s="32" t="s">
        <v>277</v>
      </c>
      <c r="L13" s="32" t="s">
        <v>261</v>
      </c>
      <c r="M13" s="32" t="s">
        <v>254</v>
      </c>
      <c r="N13" s="32" t="s">
        <v>380</v>
      </c>
    </row>
    <row r="14" spans="1:14" customFormat="1" x14ac:dyDescent="0.25">
      <c r="A14" s="32" t="s">
        <v>234</v>
      </c>
      <c r="B14" s="32" t="s">
        <v>13</v>
      </c>
      <c r="C14" s="53" t="s">
        <v>136</v>
      </c>
      <c r="D14" s="32" t="s">
        <v>14</v>
      </c>
      <c r="E14" s="54" t="s">
        <v>154</v>
      </c>
      <c r="F14" s="53">
        <v>17</v>
      </c>
      <c r="G14" s="32" t="s">
        <v>11</v>
      </c>
      <c r="H14" s="32">
        <v>34</v>
      </c>
      <c r="I14" s="32"/>
      <c r="J14" s="32" t="s">
        <v>268</v>
      </c>
      <c r="K14" s="32" t="s">
        <v>277</v>
      </c>
      <c r="L14" s="52" t="s">
        <v>264</v>
      </c>
      <c r="M14" s="32" t="s">
        <v>254</v>
      </c>
      <c r="N14" s="32">
        <v>412</v>
      </c>
    </row>
    <row r="15" spans="1:14" customFormat="1" x14ac:dyDescent="0.25">
      <c r="A15" s="32" t="s">
        <v>234</v>
      </c>
      <c r="B15" s="32" t="s">
        <v>13</v>
      </c>
      <c r="C15" s="53" t="s">
        <v>54</v>
      </c>
      <c r="D15" s="32" t="s">
        <v>14</v>
      </c>
      <c r="E15" s="54" t="s">
        <v>75</v>
      </c>
      <c r="F15" s="53">
        <v>17</v>
      </c>
      <c r="G15" s="32" t="s">
        <v>8</v>
      </c>
      <c r="H15" s="32">
        <v>17</v>
      </c>
      <c r="I15" s="32"/>
      <c r="J15" s="32" t="s">
        <v>268</v>
      </c>
      <c r="K15" s="56" t="s">
        <v>253</v>
      </c>
      <c r="L15" s="57" t="s">
        <v>267</v>
      </c>
      <c r="M15" s="58" t="s">
        <v>254</v>
      </c>
      <c r="N15" s="32">
        <v>513</v>
      </c>
    </row>
    <row r="16" spans="1:14" customFormat="1" x14ac:dyDescent="0.25">
      <c r="A16" s="32" t="s">
        <v>234</v>
      </c>
      <c r="B16" s="32" t="s">
        <v>13</v>
      </c>
      <c r="C16" s="53" t="s">
        <v>136</v>
      </c>
      <c r="D16" s="32" t="s">
        <v>14</v>
      </c>
      <c r="E16" s="54" t="s">
        <v>154</v>
      </c>
      <c r="F16" s="53">
        <v>17</v>
      </c>
      <c r="G16" s="32" t="s">
        <v>11</v>
      </c>
      <c r="H16" s="32">
        <v>17</v>
      </c>
      <c r="I16" s="32"/>
      <c r="J16" s="32" t="s">
        <v>268</v>
      </c>
      <c r="K16" s="32" t="s">
        <v>258</v>
      </c>
      <c r="L16" s="59" t="s">
        <v>267</v>
      </c>
      <c r="M16" s="32" t="s">
        <v>254</v>
      </c>
      <c r="N16" s="32">
        <v>412</v>
      </c>
    </row>
    <row r="17" spans="1:14" customFormat="1" x14ac:dyDescent="0.25">
      <c r="A17" s="32" t="s">
        <v>234</v>
      </c>
      <c r="B17" s="32" t="s">
        <v>13</v>
      </c>
      <c r="C17" s="53" t="s">
        <v>54</v>
      </c>
      <c r="D17" s="32" t="s">
        <v>14</v>
      </c>
      <c r="E17" s="54" t="s">
        <v>75</v>
      </c>
      <c r="F17" s="55">
        <v>17</v>
      </c>
      <c r="G17" s="32" t="s">
        <v>11</v>
      </c>
      <c r="H17" s="32">
        <v>34</v>
      </c>
      <c r="I17" s="32"/>
      <c r="J17" s="32" t="s">
        <v>268</v>
      </c>
      <c r="K17" s="32" t="s">
        <v>277</v>
      </c>
      <c r="L17" s="32" t="s">
        <v>269</v>
      </c>
      <c r="M17" s="32" t="s">
        <v>254</v>
      </c>
      <c r="N17" s="32">
        <v>511</v>
      </c>
    </row>
    <row r="18" spans="1:14" customFormat="1" x14ac:dyDescent="0.25">
      <c r="A18" s="1" t="s">
        <v>234</v>
      </c>
      <c r="B18" s="6" t="s">
        <v>13</v>
      </c>
      <c r="C18" s="2" t="s">
        <v>30</v>
      </c>
      <c r="D18" s="7" t="s">
        <v>15</v>
      </c>
      <c r="E18" s="20" t="s">
        <v>173</v>
      </c>
      <c r="F18" s="11">
        <v>17</v>
      </c>
      <c r="G18" s="1" t="s">
        <v>11</v>
      </c>
      <c r="H18" s="1">
        <v>34</v>
      </c>
      <c r="I18" s="6" t="s">
        <v>358</v>
      </c>
      <c r="J18" s="6" t="s">
        <v>251</v>
      </c>
      <c r="K18" s="6" t="s">
        <v>277</v>
      </c>
      <c r="L18" s="6" t="s">
        <v>264</v>
      </c>
      <c r="M18" s="6" t="s">
        <v>273</v>
      </c>
      <c r="N18" s="6" t="s">
        <v>417</v>
      </c>
    </row>
    <row r="19" spans="1:14" customFormat="1" x14ac:dyDescent="0.25">
      <c r="A19" s="1" t="s">
        <v>234</v>
      </c>
      <c r="B19" s="6" t="s">
        <v>13</v>
      </c>
      <c r="C19" s="2" t="s">
        <v>30</v>
      </c>
      <c r="D19" s="7" t="s">
        <v>15</v>
      </c>
      <c r="E19" s="20" t="s">
        <v>83</v>
      </c>
      <c r="F19" s="11">
        <v>17</v>
      </c>
      <c r="G19" s="1" t="s">
        <v>11</v>
      </c>
      <c r="H19" s="1">
        <v>68</v>
      </c>
      <c r="I19" s="6" t="s">
        <v>513</v>
      </c>
      <c r="J19" s="6" t="s">
        <v>251</v>
      </c>
      <c r="K19" s="6" t="s">
        <v>277</v>
      </c>
      <c r="L19" s="45" t="s">
        <v>400</v>
      </c>
      <c r="M19" s="6" t="s">
        <v>309</v>
      </c>
      <c r="N19" s="6" t="s">
        <v>409</v>
      </c>
    </row>
    <row r="20" spans="1:14" customFormat="1" x14ac:dyDescent="0.25">
      <c r="A20" s="32" t="s">
        <v>234</v>
      </c>
      <c r="B20" s="32" t="s">
        <v>13</v>
      </c>
      <c r="C20" s="53" t="s">
        <v>41</v>
      </c>
      <c r="D20" s="32" t="s">
        <v>15</v>
      </c>
      <c r="E20" s="54" t="s">
        <v>183</v>
      </c>
      <c r="F20" s="55">
        <v>17</v>
      </c>
      <c r="G20" s="32" t="s">
        <v>11</v>
      </c>
      <c r="H20" s="32">
        <v>17</v>
      </c>
      <c r="I20" s="32" t="s">
        <v>518</v>
      </c>
      <c r="J20" s="32" t="s">
        <v>256</v>
      </c>
      <c r="K20" s="56" t="s">
        <v>258</v>
      </c>
      <c r="L20" s="57" t="s">
        <v>264</v>
      </c>
      <c r="M20" s="32" t="s">
        <v>254</v>
      </c>
      <c r="N20" s="32">
        <v>524</v>
      </c>
    </row>
    <row r="21" spans="1:14" customFormat="1" x14ac:dyDescent="0.25">
      <c r="A21" s="32" t="s">
        <v>234</v>
      </c>
      <c r="B21" s="32" t="s">
        <v>13</v>
      </c>
      <c r="C21" s="53" t="s">
        <v>41</v>
      </c>
      <c r="D21" s="32" t="s">
        <v>15</v>
      </c>
      <c r="E21" s="54" t="s">
        <v>183</v>
      </c>
      <c r="F21" s="55">
        <v>17</v>
      </c>
      <c r="G21" s="32" t="s">
        <v>8</v>
      </c>
      <c r="H21" s="32">
        <v>34</v>
      </c>
      <c r="I21" s="32" t="s">
        <v>518</v>
      </c>
      <c r="J21" s="32" t="s">
        <v>256</v>
      </c>
      <c r="K21" s="56" t="s">
        <v>277</v>
      </c>
      <c r="L21" s="57" t="s">
        <v>267</v>
      </c>
      <c r="M21" s="32" t="s">
        <v>254</v>
      </c>
      <c r="N21" s="32">
        <v>436</v>
      </c>
    </row>
    <row r="22" spans="1:14" customFormat="1" x14ac:dyDescent="0.25">
      <c r="A22" s="6" t="s">
        <v>234</v>
      </c>
      <c r="B22" s="6" t="s">
        <v>13</v>
      </c>
      <c r="C22" s="2" t="s">
        <v>7</v>
      </c>
      <c r="D22" s="7" t="s">
        <v>15</v>
      </c>
      <c r="E22" s="20" t="s">
        <v>74</v>
      </c>
      <c r="F22" s="2">
        <v>17</v>
      </c>
      <c r="G22" s="6" t="s">
        <v>11</v>
      </c>
      <c r="H22" s="6">
        <v>34</v>
      </c>
      <c r="I22" s="6"/>
      <c r="J22" s="6" t="s">
        <v>260</v>
      </c>
      <c r="K22" s="6" t="s">
        <v>277</v>
      </c>
      <c r="L22" s="6" t="s">
        <v>261</v>
      </c>
      <c r="M22" s="6" t="s">
        <v>259</v>
      </c>
      <c r="N22" s="6" t="s">
        <v>378</v>
      </c>
    </row>
    <row r="23" spans="1:14" customFormat="1" x14ac:dyDescent="0.25">
      <c r="A23" s="1" t="s">
        <v>234</v>
      </c>
      <c r="B23" s="6" t="s">
        <v>13</v>
      </c>
      <c r="C23" s="2" t="s">
        <v>7</v>
      </c>
      <c r="D23" s="7" t="s">
        <v>15</v>
      </c>
      <c r="E23" s="20" t="s">
        <v>74</v>
      </c>
      <c r="F23" s="2">
        <v>17</v>
      </c>
      <c r="G23" s="1" t="s">
        <v>8</v>
      </c>
      <c r="H23" s="1">
        <v>34</v>
      </c>
      <c r="I23" s="6"/>
      <c r="J23" s="6" t="s">
        <v>260</v>
      </c>
      <c r="K23" s="6" t="s">
        <v>277</v>
      </c>
      <c r="L23" s="6" t="s">
        <v>264</v>
      </c>
      <c r="M23" s="6" t="s">
        <v>259</v>
      </c>
      <c r="N23" s="6" t="s">
        <v>378</v>
      </c>
    </row>
    <row r="24" spans="1:14" customFormat="1" x14ac:dyDescent="0.25">
      <c r="A24" s="1" t="s">
        <v>234</v>
      </c>
      <c r="B24" s="6" t="s">
        <v>13</v>
      </c>
      <c r="C24" s="2" t="s">
        <v>30</v>
      </c>
      <c r="D24" s="7" t="s">
        <v>15</v>
      </c>
      <c r="E24" s="20" t="s">
        <v>173</v>
      </c>
      <c r="F24" s="2">
        <v>17</v>
      </c>
      <c r="G24" s="1" t="s">
        <v>8</v>
      </c>
      <c r="H24" s="1">
        <v>17</v>
      </c>
      <c r="I24" s="6" t="s">
        <v>358</v>
      </c>
      <c r="J24" s="6" t="s">
        <v>260</v>
      </c>
      <c r="K24" s="6" t="s">
        <v>253</v>
      </c>
      <c r="L24" s="6" t="s">
        <v>267</v>
      </c>
      <c r="M24" s="6" t="s">
        <v>259</v>
      </c>
      <c r="N24" s="6" t="s">
        <v>434</v>
      </c>
    </row>
    <row r="25" spans="1:14" customFormat="1" x14ac:dyDescent="0.25">
      <c r="A25" s="32" t="s">
        <v>234</v>
      </c>
      <c r="B25" s="32" t="s">
        <v>13</v>
      </c>
      <c r="C25" s="53" t="s">
        <v>30</v>
      </c>
      <c r="D25" s="32" t="s">
        <v>15</v>
      </c>
      <c r="E25" s="54" t="s">
        <v>83</v>
      </c>
      <c r="F25" s="53">
        <v>17</v>
      </c>
      <c r="G25" s="32" t="s">
        <v>11</v>
      </c>
      <c r="H25" s="32">
        <v>68</v>
      </c>
      <c r="I25" s="32" t="s">
        <v>513</v>
      </c>
      <c r="J25" s="32" t="s">
        <v>263</v>
      </c>
      <c r="K25" s="32" t="s">
        <v>277</v>
      </c>
      <c r="L25" s="60" t="s">
        <v>274</v>
      </c>
      <c r="M25" s="32" t="s">
        <v>309</v>
      </c>
      <c r="N25" s="32" t="s">
        <v>409</v>
      </c>
    </row>
    <row r="26" spans="1:14" customFormat="1" x14ac:dyDescent="0.25">
      <c r="A26" s="32" t="s">
        <v>234</v>
      </c>
      <c r="B26" s="32" t="s">
        <v>13</v>
      </c>
      <c r="C26" s="53" t="s">
        <v>38</v>
      </c>
      <c r="D26" s="32" t="s">
        <v>15</v>
      </c>
      <c r="E26" s="54" t="s">
        <v>179</v>
      </c>
      <c r="F26" s="53">
        <v>17</v>
      </c>
      <c r="G26" s="32" t="s">
        <v>11</v>
      </c>
      <c r="H26" s="32">
        <v>68</v>
      </c>
      <c r="I26" s="32" t="s">
        <v>522</v>
      </c>
      <c r="J26" s="32" t="s">
        <v>263</v>
      </c>
      <c r="K26" s="32" t="s">
        <v>277</v>
      </c>
      <c r="L26" s="32" t="s">
        <v>275</v>
      </c>
      <c r="M26" s="32" t="s">
        <v>259</v>
      </c>
      <c r="N26" s="32" t="s">
        <v>466</v>
      </c>
    </row>
    <row r="27" spans="1:14" customFormat="1" x14ac:dyDescent="0.25">
      <c r="A27" s="1" t="s">
        <v>234</v>
      </c>
      <c r="B27" s="6" t="s">
        <v>13</v>
      </c>
      <c r="C27" s="2" t="s">
        <v>38</v>
      </c>
      <c r="D27" s="6" t="s">
        <v>15</v>
      </c>
      <c r="E27" s="20" t="s">
        <v>242</v>
      </c>
      <c r="F27" s="2">
        <v>17</v>
      </c>
      <c r="G27" s="1" t="s">
        <v>11</v>
      </c>
      <c r="H27" s="1">
        <v>34</v>
      </c>
      <c r="I27" s="6" t="s">
        <v>395</v>
      </c>
      <c r="J27" s="6" t="s">
        <v>266</v>
      </c>
      <c r="K27" s="6" t="s">
        <v>277</v>
      </c>
      <c r="L27" s="6" t="s">
        <v>261</v>
      </c>
      <c r="M27" s="6" t="s">
        <v>273</v>
      </c>
      <c r="N27" s="6" t="s">
        <v>344</v>
      </c>
    </row>
    <row r="28" spans="1:14" customFormat="1" x14ac:dyDescent="0.25">
      <c r="A28" s="1" t="s">
        <v>234</v>
      </c>
      <c r="B28" s="6" t="s">
        <v>13</v>
      </c>
      <c r="C28" s="2" t="s">
        <v>38</v>
      </c>
      <c r="D28" s="7" t="s">
        <v>15</v>
      </c>
      <c r="E28" s="20" t="s">
        <v>91</v>
      </c>
      <c r="F28" s="2">
        <v>17</v>
      </c>
      <c r="G28" s="1" t="s">
        <v>11</v>
      </c>
      <c r="H28" s="1">
        <v>102</v>
      </c>
      <c r="I28" s="6" t="s">
        <v>416</v>
      </c>
      <c r="J28" s="6" t="s">
        <v>266</v>
      </c>
      <c r="K28" s="6" t="s">
        <v>277</v>
      </c>
      <c r="L28" s="38" t="s">
        <v>396</v>
      </c>
      <c r="M28" s="6" t="s">
        <v>273</v>
      </c>
      <c r="N28" s="80" t="s">
        <v>566</v>
      </c>
    </row>
    <row r="29" spans="1:14" customFormat="1" x14ac:dyDescent="0.25">
      <c r="A29" s="32" t="s">
        <v>234</v>
      </c>
      <c r="B29" s="32" t="s">
        <v>13</v>
      </c>
      <c r="C29" s="53" t="s">
        <v>48</v>
      </c>
      <c r="D29" s="32" t="s">
        <v>15</v>
      </c>
      <c r="E29" s="54" t="s">
        <v>47</v>
      </c>
      <c r="F29" s="53">
        <v>17</v>
      </c>
      <c r="G29" s="32" t="s">
        <v>11</v>
      </c>
      <c r="H29" s="32">
        <v>34</v>
      </c>
      <c r="I29" s="32"/>
      <c r="J29" s="32" t="s">
        <v>268</v>
      </c>
      <c r="K29" s="32" t="s">
        <v>277</v>
      </c>
      <c r="L29" s="32" t="s">
        <v>257</v>
      </c>
      <c r="M29" s="32" t="s">
        <v>254</v>
      </c>
      <c r="N29" s="32" t="s">
        <v>380</v>
      </c>
    </row>
    <row r="30" spans="1:14" customFormat="1" x14ac:dyDescent="0.25">
      <c r="A30" s="32" t="s">
        <v>234</v>
      </c>
      <c r="B30" s="32" t="s">
        <v>13</v>
      </c>
      <c r="C30" s="53" t="s">
        <v>54</v>
      </c>
      <c r="D30" s="32" t="s">
        <v>15</v>
      </c>
      <c r="E30" s="54" t="s">
        <v>75</v>
      </c>
      <c r="F30" s="53">
        <v>17</v>
      </c>
      <c r="G30" s="32" t="s">
        <v>11</v>
      </c>
      <c r="H30" s="32">
        <v>34</v>
      </c>
      <c r="I30" s="32"/>
      <c r="J30" s="32" t="s">
        <v>268</v>
      </c>
      <c r="K30" s="32" t="s">
        <v>277</v>
      </c>
      <c r="L30" s="52" t="s">
        <v>261</v>
      </c>
      <c r="M30" s="32" t="s">
        <v>254</v>
      </c>
      <c r="N30" s="32">
        <v>511</v>
      </c>
    </row>
    <row r="31" spans="1:14" customFormat="1" x14ac:dyDescent="0.25">
      <c r="A31" s="32" t="s">
        <v>234</v>
      </c>
      <c r="B31" s="32" t="s">
        <v>13</v>
      </c>
      <c r="C31" s="53" t="s">
        <v>136</v>
      </c>
      <c r="D31" s="32" t="s">
        <v>15</v>
      </c>
      <c r="E31" s="54" t="s">
        <v>154</v>
      </c>
      <c r="F31" s="53">
        <v>17</v>
      </c>
      <c r="G31" s="32" t="s">
        <v>11</v>
      </c>
      <c r="H31" s="32">
        <v>34</v>
      </c>
      <c r="I31" s="32"/>
      <c r="J31" s="32" t="s">
        <v>268</v>
      </c>
      <c r="K31" s="56" t="s">
        <v>277</v>
      </c>
      <c r="L31" s="57" t="s">
        <v>264</v>
      </c>
      <c r="M31" s="58" t="s">
        <v>254</v>
      </c>
      <c r="N31" s="32">
        <v>412</v>
      </c>
    </row>
    <row r="32" spans="1:14" customFormat="1" x14ac:dyDescent="0.25">
      <c r="A32" s="32" t="s">
        <v>234</v>
      </c>
      <c r="B32" s="32" t="s">
        <v>13</v>
      </c>
      <c r="C32" s="53" t="s">
        <v>54</v>
      </c>
      <c r="D32" s="32" t="s">
        <v>15</v>
      </c>
      <c r="E32" s="54" t="s">
        <v>75</v>
      </c>
      <c r="F32" s="53">
        <v>17</v>
      </c>
      <c r="G32" s="32" t="s">
        <v>8</v>
      </c>
      <c r="H32" s="32">
        <v>17</v>
      </c>
      <c r="I32" s="32"/>
      <c r="J32" s="32" t="s">
        <v>268</v>
      </c>
      <c r="K32" s="32" t="s">
        <v>253</v>
      </c>
      <c r="L32" s="59" t="s">
        <v>267</v>
      </c>
      <c r="M32" s="32" t="s">
        <v>254</v>
      </c>
      <c r="N32" s="32">
        <v>513</v>
      </c>
    </row>
    <row r="33" spans="1:14" customFormat="1" x14ac:dyDescent="0.25">
      <c r="A33" s="32" t="s">
        <v>234</v>
      </c>
      <c r="B33" s="32" t="s">
        <v>13</v>
      </c>
      <c r="C33" s="53" t="s">
        <v>136</v>
      </c>
      <c r="D33" s="32" t="s">
        <v>15</v>
      </c>
      <c r="E33" s="54" t="s">
        <v>154</v>
      </c>
      <c r="F33" s="53">
        <v>17</v>
      </c>
      <c r="G33" s="32" t="s">
        <v>11</v>
      </c>
      <c r="H33" s="32">
        <v>17</v>
      </c>
      <c r="I33" s="32"/>
      <c r="J33" s="32" t="s">
        <v>268</v>
      </c>
      <c r="K33" s="32" t="s">
        <v>258</v>
      </c>
      <c r="L33" s="32" t="s">
        <v>267</v>
      </c>
      <c r="M33" s="32" t="s">
        <v>254</v>
      </c>
      <c r="N33" s="32">
        <v>412</v>
      </c>
    </row>
    <row r="34" spans="1:14" customFormat="1" x14ac:dyDescent="0.25">
      <c r="A34" s="6" t="s">
        <v>234</v>
      </c>
      <c r="B34" s="6" t="s">
        <v>13</v>
      </c>
      <c r="C34" s="2" t="s">
        <v>30</v>
      </c>
      <c r="D34" s="7" t="s">
        <v>16</v>
      </c>
      <c r="E34" s="20" t="s">
        <v>83</v>
      </c>
      <c r="F34" s="2">
        <v>17</v>
      </c>
      <c r="G34" s="6" t="s">
        <v>11</v>
      </c>
      <c r="H34" s="1">
        <v>136</v>
      </c>
      <c r="I34" s="6" t="s">
        <v>513</v>
      </c>
      <c r="J34" s="6" t="s">
        <v>251</v>
      </c>
      <c r="K34" s="6" t="s">
        <v>277</v>
      </c>
      <c r="L34" s="38" t="s">
        <v>514</v>
      </c>
      <c r="M34" s="6" t="s">
        <v>309</v>
      </c>
      <c r="N34" s="6" t="s">
        <v>409</v>
      </c>
    </row>
    <row r="35" spans="1:14" customFormat="1" x14ac:dyDescent="0.25">
      <c r="A35" s="32" t="s">
        <v>234</v>
      </c>
      <c r="B35" s="32" t="s">
        <v>13</v>
      </c>
      <c r="C35" s="53" t="s">
        <v>41</v>
      </c>
      <c r="D35" s="32" t="s">
        <v>16</v>
      </c>
      <c r="E35" s="54" t="s">
        <v>183</v>
      </c>
      <c r="F35" s="53">
        <v>17</v>
      </c>
      <c r="G35" s="32" t="s">
        <v>11</v>
      </c>
      <c r="H35" s="32">
        <v>17</v>
      </c>
      <c r="I35" s="32" t="s">
        <v>518</v>
      </c>
      <c r="J35" s="32" t="s">
        <v>256</v>
      </c>
      <c r="K35" s="32" t="s">
        <v>253</v>
      </c>
      <c r="L35" s="32" t="s">
        <v>264</v>
      </c>
      <c r="M35" s="32" t="s">
        <v>254</v>
      </c>
      <c r="N35" s="32">
        <v>524</v>
      </c>
    </row>
    <row r="36" spans="1:14" customFormat="1" x14ac:dyDescent="0.25">
      <c r="A36" s="32" t="s">
        <v>234</v>
      </c>
      <c r="B36" s="32" t="s">
        <v>13</v>
      </c>
      <c r="C36" s="53" t="s">
        <v>41</v>
      </c>
      <c r="D36" s="32" t="s">
        <v>16</v>
      </c>
      <c r="E36" s="54" t="s">
        <v>183</v>
      </c>
      <c r="F36" s="53">
        <v>17</v>
      </c>
      <c r="G36" s="32" t="s">
        <v>8</v>
      </c>
      <c r="H36" s="32">
        <v>34</v>
      </c>
      <c r="I36" s="32" t="s">
        <v>518</v>
      </c>
      <c r="J36" s="32" t="s">
        <v>256</v>
      </c>
      <c r="K36" s="56" t="s">
        <v>277</v>
      </c>
      <c r="L36" s="57" t="s">
        <v>267</v>
      </c>
      <c r="M36" s="32" t="s">
        <v>254</v>
      </c>
      <c r="N36" s="32">
        <v>436</v>
      </c>
    </row>
    <row r="37" spans="1:14" customFormat="1" x14ac:dyDescent="0.25">
      <c r="A37" s="6" t="s">
        <v>234</v>
      </c>
      <c r="B37" s="6" t="s">
        <v>13</v>
      </c>
      <c r="C37" s="2" t="s">
        <v>7</v>
      </c>
      <c r="D37" s="7" t="s">
        <v>16</v>
      </c>
      <c r="E37" s="20" t="s">
        <v>74</v>
      </c>
      <c r="F37" s="2">
        <v>17</v>
      </c>
      <c r="G37" s="6" t="s">
        <v>11</v>
      </c>
      <c r="H37" s="6">
        <v>34</v>
      </c>
      <c r="I37" s="6"/>
      <c r="J37" s="6" t="s">
        <v>260</v>
      </c>
      <c r="K37" s="6" t="s">
        <v>277</v>
      </c>
      <c r="L37" s="6" t="s">
        <v>261</v>
      </c>
      <c r="M37" s="6" t="s">
        <v>259</v>
      </c>
      <c r="N37" s="6" t="s">
        <v>404</v>
      </c>
    </row>
    <row r="38" spans="1:14" customFormat="1" x14ac:dyDescent="0.25">
      <c r="A38" s="6" t="s">
        <v>234</v>
      </c>
      <c r="B38" s="6" t="s">
        <v>13</v>
      </c>
      <c r="C38" s="2" t="s">
        <v>7</v>
      </c>
      <c r="D38" s="7" t="s">
        <v>16</v>
      </c>
      <c r="E38" s="20" t="s">
        <v>74</v>
      </c>
      <c r="F38" s="2">
        <v>17</v>
      </c>
      <c r="G38" s="6" t="s">
        <v>8</v>
      </c>
      <c r="H38" s="1">
        <v>34</v>
      </c>
      <c r="I38" s="6"/>
      <c r="J38" s="6" t="s">
        <v>260</v>
      </c>
      <c r="K38" s="6" t="s">
        <v>277</v>
      </c>
      <c r="L38" s="6" t="s">
        <v>264</v>
      </c>
      <c r="M38" s="6" t="s">
        <v>259</v>
      </c>
      <c r="N38" s="6" t="s">
        <v>378</v>
      </c>
    </row>
    <row r="39" spans="1:14" customFormat="1" x14ac:dyDescent="0.25">
      <c r="A39" s="6" t="s">
        <v>234</v>
      </c>
      <c r="B39" s="6" t="s">
        <v>13</v>
      </c>
      <c r="C39" s="2" t="s">
        <v>30</v>
      </c>
      <c r="D39" s="7" t="s">
        <v>16</v>
      </c>
      <c r="E39" s="20" t="s">
        <v>173</v>
      </c>
      <c r="F39" s="2">
        <v>17</v>
      </c>
      <c r="G39" s="6" t="s">
        <v>8</v>
      </c>
      <c r="H39" s="1">
        <v>17</v>
      </c>
      <c r="I39" s="6" t="s">
        <v>358</v>
      </c>
      <c r="J39" s="6" t="s">
        <v>260</v>
      </c>
      <c r="K39" s="6" t="s">
        <v>253</v>
      </c>
      <c r="L39" s="6" t="s">
        <v>267</v>
      </c>
      <c r="M39" s="6" t="s">
        <v>259</v>
      </c>
      <c r="N39" s="6" t="s">
        <v>434</v>
      </c>
    </row>
    <row r="40" spans="1:14" customFormat="1" x14ac:dyDescent="0.25">
      <c r="A40" s="32" t="s">
        <v>234</v>
      </c>
      <c r="B40" s="32" t="s">
        <v>13</v>
      </c>
      <c r="C40" s="53" t="s">
        <v>38</v>
      </c>
      <c r="D40" s="32" t="s">
        <v>16</v>
      </c>
      <c r="E40" s="54" t="s">
        <v>179</v>
      </c>
      <c r="F40" s="53">
        <v>17</v>
      </c>
      <c r="G40" s="32" t="s">
        <v>11</v>
      </c>
      <c r="H40" s="32">
        <v>68</v>
      </c>
      <c r="I40" s="32" t="s">
        <v>523</v>
      </c>
      <c r="J40" s="32" t="s">
        <v>263</v>
      </c>
      <c r="K40" s="32" t="s">
        <v>277</v>
      </c>
      <c r="L40" s="32" t="s">
        <v>274</v>
      </c>
      <c r="M40" s="32" t="s">
        <v>273</v>
      </c>
      <c r="N40" s="32" t="s">
        <v>403</v>
      </c>
    </row>
    <row r="41" spans="1:14" customFormat="1" x14ac:dyDescent="0.25">
      <c r="A41" s="6" t="s">
        <v>234</v>
      </c>
      <c r="B41" s="6" t="s">
        <v>13</v>
      </c>
      <c r="C41" s="2" t="s">
        <v>30</v>
      </c>
      <c r="D41" s="7" t="s">
        <v>16</v>
      </c>
      <c r="E41" s="20" t="s">
        <v>173</v>
      </c>
      <c r="F41" s="2">
        <v>17</v>
      </c>
      <c r="G41" s="6" t="s">
        <v>11</v>
      </c>
      <c r="H41" s="1">
        <v>34</v>
      </c>
      <c r="I41" s="6" t="s">
        <v>358</v>
      </c>
      <c r="J41" s="6" t="s">
        <v>266</v>
      </c>
      <c r="K41" s="6" t="s">
        <v>277</v>
      </c>
      <c r="L41" s="6" t="s">
        <v>257</v>
      </c>
      <c r="M41" s="6" t="s">
        <v>273</v>
      </c>
      <c r="N41" s="6" t="s">
        <v>417</v>
      </c>
    </row>
    <row r="42" spans="1:14" customFormat="1" x14ac:dyDescent="0.25">
      <c r="A42" s="6" t="s">
        <v>234</v>
      </c>
      <c r="B42" s="6" t="s">
        <v>13</v>
      </c>
      <c r="C42" s="2" t="s">
        <v>38</v>
      </c>
      <c r="D42" s="6" t="s">
        <v>16</v>
      </c>
      <c r="E42" s="20" t="s">
        <v>242</v>
      </c>
      <c r="F42" s="2">
        <v>17</v>
      </c>
      <c r="G42" s="6" t="s">
        <v>11</v>
      </c>
      <c r="H42" s="1">
        <v>34</v>
      </c>
      <c r="I42" s="6" t="s">
        <v>488</v>
      </c>
      <c r="J42" s="6" t="s">
        <v>266</v>
      </c>
      <c r="K42" s="6" t="s">
        <v>277</v>
      </c>
      <c r="L42" s="6" t="s">
        <v>261</v>
      </c>
      <c r="M42" s="6" t="s">
        <v>273</v>
      </c>
      <c r="N42" s="6" t="s">
        <v>487</v>
      </c>
    </row>
    <row r="43" spans="1:14" customFormat="1" x14ac:dyDescent="0.25">
      <c r="A43" s="6" t="s">
        <v>234</v>
      </c>
      <c r="B43" s="6" t="s">
        <v>13</v>
      </c>
      <c r="C43" s="2" t="s">
        <v>38</v>
      </c>
      <c r="D43" s="7" t="s">
        <v>16</v>
      </c>
      <c r="E43" s="20" t="s">
        <v>91</v>
      </c>
      <c r="F43" s="2">
        <v>17</v>
      </c>
      <c r="G43" s="6" t="s">
        <v>11</v>
      </c>
      <c r="H43" s="1">
        <v>102</v>
      </c>
      <c r="I43" s="6" t="s">
        <v>423</v>
      </c>
      <c r="J43" s="6" t="s">
        <v>266</v>
      </c>
      <c r="K43" s="6" t="s">
        <v>277</v>
      </c>
      <c r="L43" s="38" t="s">
        <v>396</v>
      </c>
      <c r="M43" s="6" t="s">
        <v>273</v>
      </c>
      <c r="N43" s="6" t="s">
        <v>525</v>
      </c>
    </row>
    <row r="44" spans="1:14" customFormat="1" x14ac:dyDescent="0.25">
      <c r="A44" s="32" t="s">
        <v>234</v>
      </c>
      <c r="B44" s="32" t="s">
        <v>13</v>
      </c>
      <c r="C44" s="53" t="s">
        <v>54</v>
      </c>
      <c r="D44" s="32" t="s">
        <v>16</v>
      </c>
      <c r="E44" s="54" t="s">
        <v>75</v>
      </c>
      <c r="F44" s="53">
        <v>17</v>
      </c>
      <c r="G44" s="32" t="s">
        <v>11</v>
      </c>
      <c r="H44" s="32">
        <v>34</v>
      </c>
      <c r="I44" s="32"/>
      <c r="J44" s="32" t="s">
        <v>268</v>
      </c>
      <c r="K44" s="32" t="s">
        <v>277</v>
      </c>
      <c r="L44" s="32" t="s">
        <v>257</v>
      </c>
      <c r="M44" s="32" t="s">
        <v>254</v>
      </c>
      <c r="N44" s="32">
        <v>511</v>
      </c>
    </row>
    <row r="45" spans="1:14" customFormat="1" x14ac:dyDescent="0.25">
      <c r="A45" s="32" t="s">
        <v>234</v>
      </c>
      <c r="B45" s="32" t="s">
        <v>13</v>
      </c>
      <c r="C45" s="53" t="s">
        <v>48</v>
      </c>
      <c r="D45" s="32" t="s">
        <v>16</v>
      </c>
      <c r="E45" s="54" t="s">
        <v>47</v>
      </c>
      <c r="F45" s="53">
        <v>17</v>
      </c>
      <c r="G45" s="32" t="s">
        <v>11</v>
      </c>
      <c r="H45" s="32">
        <v>34</v>
      </c>
      <c r="I45" s="32"/>
      <c r="J45" s="32" t="s">
        <v>268</v>
      </c>
      <c r="K45" s="32" t="s">
        <v>277</v>
      </c>
      <c r="L45" s="52" t="s">
        <v>261</v>
      </c>
      <c r="M45" s="32" t="s">
        <v>254</v>
      </c>
      <c r="N45" s="32" t="s">
        <v>380</v>
      </c>
    </row>
    <row r="46" spans="1:14" customFormat="1" x14ac:dyDescent="0.25">
      <c r="A46" s="32" t="s">
        <v>234</v>
      </c>
      <c r="B46" s="32" t="s">
        <v>13</v>
      </c>
      <c r="C46" s="53" t="s">
        <v>136</v>
      </c>
      <c r="D46" s="32" t="s">
        <v>16</v>
      </c>
      <c r="E46" s="54" t="s">
        <v>154</v>
      </c>
      <c r="F46" s="53">
        <v>17</v>
      </c>
      <c r="G46" s="32" t="s">
        <v>11</v>
      </c>
      <c r="H46" s="32">
        <v>34</v>
      </c>
      <c r="I46" s="32"/>
      <c r="J46" s="32" t="s">
        <v>268</v>
      </c>
      <c r="K46" s="56" t="s">
        <v>277</v>
      </c>
      <c r="L46" s="57" t="s">
        <v>264</v>
      </c>
      <c r="M46" s="58" t="s">
        <v>254</v>
      </c>
      <c r="N46" s="32">
        <v>412</v>
      </c>
    </row>
    <row r="47" spans="1:14" customFormat="1" x14ac:dyDescent="0.25">
      <c r="A47" s="32" t="s">
        <v>234</v>
      </c>
      <c r="B47" s="32" t="s">
        <v>13</v>
      </c>
      <c r="C47" s="53" t="s">
        <v>54</v>
      </c>
      <c r="D47" s="32" t="s">
        <v>16</v>
      </c>
      <c r="E47" s="54" t="s">
        <v>75</v>
      </c>
      <c r="F47" s="53">
        <v>17</v>
      </c>
      <c r="G47" s="32" t="s">
        <v>8</v>
      </c>
      <c r="H47" s="32">
        <v>17</v>
      </c>
      <c r="I47" s="32"/>
      <c r="J47" s="32" t="s">
        <v>268</v>
      </c>
      <c r="K47" s="32" t="s">
        <v>253</v>
      </c>
      <c r="L47" s="32" t="s">
        <v>267</v>
      </c>
      <c r="M47" s="32" t="s">
        <v>254</v>
      </c>
      <c r="N47" s="32">
        <v>513</v>
      </c>
    </row>
    <row r="48" spans="1:14" customFormat="1" x14ac:dyDescent="0.25">
      <c r="A48" s="32" t="s">
        <v>234</v>
      </c>
      <c r="B48" s="32" t="s">
        <v>13</v>
      </c>
      <c r="C48" s="53" t="s">
        <v>136</v>
      </c>
      <c r="D48" s="32" t="s">
        <v>16</v>
      </c>
      <c r="E48" s="54" t="s">
        <v>154</v>
      </c>
      <c r="F48" s="53">
        <v>17</v>
      </c>
      <c r="G48" s="32" t="s">
        <v>11</v>
      </c>
      <c r="H48" s="32">
        <v>17</v>
      </c>
      <c r="I48" s="32"/>
      <c r="J48" s="32" t="s">
        <v>268</v>
      </c>
      <c r="K48" s="32" t="s">
        <v>258</v>
      </c>
      <c r="L48" s="32" t="s">
        <v>267</v>
      </c>
      <c r="M48" s="32" t="s">
        <v>254</v>
      </c>
      <c r="N48" s="32">
        <v>412</v>
      </c>
    </row>
    <row r="49" spans="1:14" customFormat="1" x14ac:dyDescent="0.25">
      <c r="A49" s="1" t="s">
        <v>234</v>
      </c>
      <c r="B49" s="6" t="s">
        <v>13</v>
      </c>
      <c r="C49" s="2" t="s">
        <v>54</v>
      </c>
      <c r="D49" s="7" t="s">
        <v>33</v>
      </c>
      <c r="E49" s="20" t="s">
        <v>75</v>
      </c>
      <c r="F49" s="2">
        <v>17</v>
      </c>
      <c r="G49" s="1" t="s">
        <v>11</v>
      </c>
      <c r="H49" s="1">
        <v>34</v>
      </c>
      <c r="I49" s="6"/>
      <c r="J49" s="6" t="s">
        <v>251</v>
      </c>
      <c r="K49" s="6" t="s">
        <v>277</v>
      </c>
      <c r="L49" s="6" t="s">
        <v>261</v>
      </c>
      <c r="M49" s="6" t="s">
        <v>254</v>
      </c>
      <c r="N49" s="6">
        <v>511</v>
      </c>
    </row>
    <row r="50" spans="1:14" customFormat="1" x14ac:dyDescent="0.25">
      <c r="A50" s="1" t="s">
        <v>234</v>
      </c>
      <c r="B50" s="6" t="s">
        <v>13</v>
      </c>
      <c r="C50" s="2" t="s">
        <v>48</v>
      </c>
      <c r="D50" s="7" t="s">
        <v>33</v>
      </c>
      <c r="E50" s="20" t="s">
        <v>47</v>
      </c>
      <c r="F50" s="2">
        <v>17</v>
      </c>
      <c r="G50" s="1" t="s">
        <v>11</v>
      </c>
      <c r="H50" s="1">
        <v>34</v>
      </c>
      <c r="I50" s="6"/>
      <c r="J50" s="6" t="s">
        <v>251</v>
      </c>
      <c r="K50" s="6" t="s">
        <v>277</v>
      </c>
      <c r="L50" s="6" t="s">
        <v>264</v>
      </c>
      <c r="M50" s="6" t="s">
        <v>254</v>
      </c>
      <c r="N50" s="6" t="s">
        <v>380</v>
      </c>
    </row>
    <row r="51" spans="1:14" customFormat="1" x14ac:dyDescent="0.25">
      <c r="A51" s="6" t="s">
        <v>234</v>
      </c>
      <c r="B51" s="6" t="s">
        <v>13</v>
      </c>
      <c r="C51" s="2" t="s">
        <v>136</v>
      </c>
      <c r="D51" s="7" t="s">
        <v>33</v>
      </c>
      <c r="E51" s="20" t="s">
        <v>154</v>
      </c>
      <c r="F51" s="2">
        <v>17</v>
      </c>
      <c r="G51" s="6" t="s">
        <v>11</v>
      </c>
      <c r="H51" s="6">
        <v>17</v>
      </c>
      <c r="I51" s="6"/>
      <c r="J51" s="6" t="s">
        <v>251</v>
      </c>
      <c r="K51" s="6" t="s">
        <v>253</v>
      </c>
      <c r="L51" s="6" t="s">
        <v>267</v>
      </c>
      <c r="M51" s="6" t="s">
        <v>254</v>
      </c>
      <c r="N51" s="6">
        <v>412</v>
      </c>
    </row>
    <row r="52" spans="1:14" customFormat="1" x14ac:dyDescent="0.25">
      <c r="A52" s="32" t="s">
        <v>234</v>
      </c>
      <c r="B52" s="32" t="s">
        <v>13</v>
      </c>
      <c r="C52" s="53" t="s">
        <v>38</v>
      </c>
      <c r="D52" s="32" t="s">
        <v>33</v>
      </c>
      <c r="E52" s="54" t="s">
        <v>176</v>
      </c>
      <c r="F52" s="53">
        <v>17</v>
      </c>
      <c r="G52" s="32" t="s">
        <v>11</v>
      </c>
      <c r="H52" s="32">
        <v>102</v>
      </c>
      <c r="I52" s="32" t="s">
        <v>523</v>
      </c>
      <c r="J52" s="32" t="s">
        <v>256</v>
      </c>
      <c r="K52" s="32" t="s">
        <v>277</v>
      </c>
      <c r="L52" s="29" t="s">
        <v>552</v>
      </c>
      <c r="M52" s="32" t="s">
        <v>273</v>
      </c>
      <c r="N52" s="32" t="s">
        <v>551</v>
      </c>
    </row>
    <row r="53" spans="1:14" customFormat="1" x14ac:dyDescent="0.25">
      <c r="A53" s="32" t="s">
        <v>234</v>
      </c>
      <c r="B53" s="32" t="s">
        <v>13</v>
      </c>
      <c r="C53" s="53" t="s">
        <v>7</v>
      </c>
      <c r="D53" s="32" t="s">
        <v>33</v>
      </c>
      <c r="E53" s="54" t="s">
        <v>74</v>
      </c>
      <c r="F53" s="53">
        <v>17</v>
      </c>
      <c r="G53" s="32" t="s">
        <v>11</v>
      </c>
      <c r="H53" s="32">
        <v>17</v>
      </c>
      <c r="I53" s="32"/>
      <c r="J53" s="32" t="s">
        <v>256</v>
      </c>
      <c r="K53" s="32" t="s">
        <v>253</v>
      </c>
      <c r="L53" s="32" t="s">
        <v>267</v>
      </c>
      <c r="M53" s="32" t="s">
        <v>259</v>
      </c>
      <c r="N53" s="32" t="s">
        <v>520</v>
      </c>
    </row>
    <row r="54" spans="1:14" customFormat="1" x14ac:dyDescent="0.25">
      <c r="A54" s="32" t="s">
        <v>234</v>
      </c>
      <c r="B54" s="32" t="s">
        <v>13</v>
      </c>
      <c r="C54" s="53" t="s">
        <v>7</v>
      </c>
      <c r="D54" s="32" t="s">
        <v>33</v>
      </c>
      <c r="E54" s="54" t="s">
        <v>74</v>
      </c>
      <c r="F54" s="53">
        <v>17</v>
      </c>
      <c r="G54" s="32" t="s">
        <v>8</v>
      </c>
      <c r="H54" s="32">
        <v>17</v>
      </c>
      <c r="I54" s="32"/>
      <c r="J54" s="32" t="s">
        <v>256</v>
      </c>
      <c r="K54" s="32" t="s">
        <v>258</v>
      </c>
      <c r="L54" s="52" t="s">
        <v>267</v>
      </c>
      <c r="M54" s="32" t="s">
        <v>259</v>
      </c>
      <c r="N54" s="32" t="s">
        <v>557</v>
      </c>
    </row>
    <row r="55" spans="1:14" customFormat="1" x14ac:dyDescent="0.25">
      <c r="A55" s="6" t="s">
        <v>234</v>
      </c>
      <c r="B55" s="6" t="s">
        <v>13</v>
      </c>
      <c r="C55" s="2" t="s">
        <v>30</v>
      </c>
      <c r="D55" s="7" t="s">
        <v>33</v>
      </c>
      <c r="E55" s="20" t="s">
        <v>174</v>
      </c>
      <c r="F55" s="2">
        <v>17</v>
      </c>
      <c r="G55" s="6" t="s">
        <v>11</v>
      </c>
      <c r="H55" s="6">
        <v>34</v>
      </c>
      <c r="I55" s="6" t="s">
        <v>381</v>
      </c>
      <c r="J55" s="6" t="s">
        <v>260</v>
      </c>
      <c r="K55" s="17" t="s">
        <v>277</v>
      </c>
      <c r="L55" s="9" t="s">
        <v>257</v>
      </c>
      <c r="M55" s="18" t="s">
        <v>273</v>
      </c>
      <c r="N55" s="6" t="s">
        <v>491</v>
      </c>
    </row>
    <row r="56" spans="1:14" customFormat="1" x14ac:dyDescent="0.25">
      <c r="A56" s="1" t="s">
        <v>234</v>
      </c>
      <c r="B56" s="6" t="s">
        <v>13</v>
      </c>
      <c r="C56" s="2" t="s">
        <v>30</v>
      </c>
      <c r="D56" s="7" t="s">
        <v>33</v>
      </c>
      <c r="E56" s="20" t="s">
        <v>174</v>
      </c>
      <c r="F56" s="2">
        <v>17</v>
      </c>
      <c r="G56" s="1" t="s">
        <v>11</v>
      </c>
      <c r="H56" s="1">
        <v>68</v>
      </c>
      <c r="I56" s="6" t="s">
        <v>406</v>
      </c>
      <c r="J56" s="6" t="s">
        <v>260</v>
      </c>
      <c r="K56" s="6" t="s">
        <v>277</v>
      </c>
      <c r="L56" s="41" t="s">
        <v>549</v>
      </c>
      <c r="M56" s="18" t="s">
        <v>309</v>
      </c>
      <c r="N56" s="6" t="s">
        <v>458</v>
      </c>
    </row>
    <row r="57" spans="1:14" customFormat="1" x14ac:dyDescent="0.25">
      <c r="A57" s="32" t="s">
        <v>234</v>
      </c>
      <c r="B57" s="32" t="s">
        <v>13</v>
      </c>
      <c r="C57" s="53" t="s">
        <v>30</v>
      </c>
      <c r="D57" s="32" t="s">
        <v>33</v>
      </c>
      <c r="E57" s="54" t="s">
        <v>112</v>
      </c>
      <c r="F57" s="53">
        <v>17</v>
      </c>
      <c r="G57" s="32" t="s">
        <v>8</v>
      </c>
      <c r="H57" s="32">
        <v>17</v>
      </c>
      <c r="I57" s="32" t="s">
        <v>546</v>
      </c>
      <c r="J57" s="32" t="s">
        <v>263</v>
      </c>
      <c r="K57" s="32" t="s">
        <v>253</v>
      </c>
      <c r="L57" s="59" t="s">
        <v>261</v>
      </c>
      <c r="M57" s="32" t="s">
        <v>259</v>
      </c>
      <c r="N57" s="32" t="s">
        <v>541</v>
      </c>
    </row>
    <row r="58" spans="1:14" customFormat="1" x14ac:dyDescent="0.25">
      <c r="A58" s="32" t="s">
        <v>234</v>
      </c>
      <c r="B58" s="32" t="s">
        <v>13</v>
      </c>
      <c r="C58" s="53" t="s">
        <v>30</v>
      </c>
      <c r="D58" s="32" t="s">
        <v>33</v>
      </c>
      <c r="E58" s="54" t="s">
        <v>100</v>
      </c>
      <c r="F58" s="53">
        <v>17</v>
      </c>
      <c r="G58" s="32" t="s">
        <v>8</v>
      </c>
      <c r="H58" s="32">
        <v>17</v>
      </c>
      <c r="I58" s="32" t="s">
        <v>465</v>
      </c>
      <c r="J58" s="32" t="s">
        <v>263</v>
      </c>
      <c r="K58" s="32" t="s">
        <v>258</v>
      </c>
      <c r="L58" s="32" t="s">
        <v>261</v>
      </c>
      <c r="M58" s="32" t="s">
        <v>259</v>
      </c>
      <c r="N58" s="32" t="s">
        <v>541</v>
      </c>
    </row>
    <row r="59" spans="1:14" customFormat="1" x14ac:dyDescent="0.25">
      <c r="A59" s="32" t="s">
        <v>234</v>
      </c>
      <c r="B59" s="32" t="s">
        <v>13</v>
      </c>
      <c r="C59" s="53" t="s">
        <v>30</v>
      </c>
      <c r="D59" s="32" t="s">
        <v>33</v>
      </c>
      <c r="E59" s="54" t="s">
        <v>112</v>
      </c>
      <c r="F59" s="53">
        <v>17</v>
      </c>
      <c r="G59" s="32" t="s">
        <v>11</v>
      </c>
      <c r="H59" s="32">
        <v>17</v>
      </c>
      <c r="I59" s="32" t="s">
        <v>546</v>
      </c>
      <c r="J59" s="32" t="s">
        <v>263</v>
      </c>
      <c r="K59" s="32" t="s">
        <v>253</v>
      </c>
      <c r="L59" s="32" t="s">
        <v>264</v>
      </c>
      <c r="M59" s="32" t="s">
        <v>273</v>
      </c>
      <c r="N59" s="32" t="s">
        <v>339</v>
      </c>
    </row>
    <row r="60" spans="1:14" customFormat="1" x14ac:dyDescent="0.25">
      <c r="A60" s="32" t="s">
        <v>234</v>
      </c>
      <c r="B60" s="32" t="s">
        <v>13</v>
      </c>
      <c r="C60" s="53" t="s">
        <v>30</v>
      </c>
      <c r="D60" s="32" t="s">
        <v>33</v>
      </c>
      <c r="E60" s="54" t="s">
        <v>100</v>
      </c>
      <c r="F60" s="53">
        <v>17</v>
      </c>
      <c r="G60" s="32" t="s">
        <v>11</v>
      </c>
      <c r="H60" s="32">
        <v>17</v>
      </c>
      <c r="I60" s="32" t="s">
        <v>542</v>
      </c>
      <c r="J60" s="32" t="s">
        <v>263</v>
      </c>
      <c r="K60" s="32" t="s">
        <v>258</v>
      </c>
      <c r="L60" s="32" t="s">
        <v>264</v>
      </c>
      <c r="M60" s="32" t="s">
        <v>259</v>
      </c>
      <c r="N60" s="80" t="s">
        <v>298</v>
      </c>
    </row>
    <row r="61" spans="1:14" customFormat="1" x14ac:dyDescent="0.25">
      <c r="A61" s="32" t="s">
        <v>234</v>
      </c>
      <c r="B61" s="32" t="s">
        <v>13</v>
      </c>
      <c r="C61" s="53" t="s">
        <v>30</v>
      </c>
      <c r="D61" s="32" t="s">
        <v>33</v>
      </c>
      <c r="E61" s="54" t="s">
        <v>191</v>
      </c>
      <c r="F61" s="53">
        <v>17</v>
      </c>
      <c r="G61" s="32" t="s">
        <v>11</v>
      </c>
      <c r="H61" s="32">
        <v>34</v>
      </c>
      <c r="I61" s="32" t="s">
        <v>546</v>
      </c>
      <c r="J61" s="32" t="s">
        <v>263</v>
      </c>
      <c r="K61" s="32" t="s">
        <v>277</v>
      </c>
      <c r="L61" s="32" t="s">
        <v>267</v>
      </c>
      <c r="M61" s="32" t="s">
        <v>273</v>
      </c>
      <c r="N61" s="32" t="s">
        <v>339</v>
      </c>
    </row>
    <row r="62" spans="1:14" customFormat="1" x14ac:dyDescent="0.25">
      <c r="A62" s="1" t="s">
        <v>234</v>
      </c>
      <c r="B62" s="6" t="s">
        <v>13</v>
      </c>
      <c r="C62" s="2" t="s">
        <v>136</v>
      </c>
      <c r="D62" s="7" t="s">
        <v>33</v>
      </c>
      <c r="E62" s="20" t="s">
        <v>154</v>
      </c>
      <c r="F62" s="2">
        <v>17</v>
      </c>
      <c r="G62" s="1" t="s">
        <v>11</v>
      </c>
      <c r="H62" s="1">
        <v>34</v>
      </c>
      <c r="I62" s="6"/>
      <c r="J62" s="6" t="s">
        <v>266</v>
      </c>
      <c r="K62" s="6" t="s">
        <v>277</v>
      </c>
      <c r="L62" s="6" t="s">
        <v>252</v>
      </c>
      <c r="M62" s="6" t="s">
        <v>254</v>
      </c>
      <c r="N62" s="6">
        <v>412</v>
      </c>
    </row>
    <row r="63" spans="1:14" customFormat="1" x14ac:dyDescent="0.25">
      <c r="A63" s="1" t="s">
        <v>234</v>
      </c>
      <c r="B63" s="6" t="s">
        <v>13</v>
      </c>
      <c r="C63" s="2" t="s">
        <v>54</v>
      </c>
      <c r="D63" s="7" t="s">
        <v>33</v>
      </c>
      <c r="E63" s="20" t="s">
        <v>75</v>
      </c>
      <c r="F63" s="11">
        <v>17</v>
      </c>
      <c r="G63" s="1" t="s">
        <v>8</v>
      </c>
      <c r="H63" s="1">
        <v>17</v>
      </c>
      <c r="I63" s="6"/>
      <c r="J63" s="6" t="s">
        <v>266</v>
      </c>
      <c r="K63" s="6" t="s">
        <v>253</v>
      </c>
      <c r="L63" s="6" t="s">
        <v>257</v>
      </c>
      <c r="M63" s="6" t="s">
        <v>254</v>
      </c>
      <c r="N63" s="6">
        <v>513</v>
      </c>
    </row>
    <row r="64" spans="1:14" customFormat="1" x14ac:dyDescent="0.25">
      <c r="A64" s="1" t="s">
        <v>234</v>
      </c>
      <c r="B64" s="6" t="s">
        <v>13</v>
      </c>
      <c r="C64" s="2" t="s">
        <v>41</v>
      </c>
      <c r="D64" s="7" t="s">
        <v>33</v>
      </c>
      <c r="E64" s="20" t="s">
        <v>168</v>
      </c>
      <c r="F64" s="11">
        <v>17</v>
      </c>
      <c r="G64" s="1" t="s">
        <v>8</v>
      </c>
      <c r="H64" s="1">
        <v>17</v>
      </c>
      <c r="I64" s="6" t="s">
        <v>544</v>
      </c>
      <c r="J64" s="6" t="s">
        <v>266</v>
      </c>
      <c r="K64" s="6" t="s">
        <v>258</v>
      </c>
      <c r="L64" s="6" t="s">
        <v>257</v>
      </c>
      <c r="M64" s="6" t="s">
        <v>254</v>
      </c>
      <c r="N64" s="6">
        <v>436</v>
      </c>
    </row>
    <row r="65" spans="1:14" customFormat="1" x14ac:dyDescent="0.25">
      <c r="A65" s="6" t="s">
        <v>234</v>
      </c>
      <c r="B65" s="6" t="s">
        <v>13</v>
      </c>
      <c r="C65" s="2" t="s">
        <v>41</v>
      </c>
      <c r="D65" s="7" t="s">
        <v>33</v>
      </c>
      <c r="E65" s="20" t="s">
        <v>168</v>
      </c>
      <c r="F65" s="2">
        <v>17</v>
      </c>
      <c r="G65" s="6" t="s">
        <v>11</v>
      </c>
      <c r="H65" s="1">
        <v>17</v>
      </c>
      <c r="I65" s="6" t="s">
        <v>544</v>
      </c>
      <c r="J65" s="6" t="s">
        <v>266</v>
      </c>
      <c r="K65" s="6" t="s">
        <v>258</v>
      </c>
      <c r="L65" s="8" t="s">
        <v>261</v>
      </c>
      <c r="M65" s="6" t="s">
        <v>254</v>
      </c>
      <c r="N65" s="6">
        <v>524</v>
      </c>
    </row>
    <row r="66" spans="1:14" customFormat="1" x14ac:dyDescent="0.25">
      <c r="A66" s="32" t="s">
        <v>234</v>
      </c>
      <c r="B66" s="32" t="s">
        <v>13</v>
      </c>
      <c r="C66" s="53" t="s">
        <v>30</v>
      </c>
      <c r="D66" s="32" t="s">
        <v>33</v>
      </c>
      <c r="E66" s="54" t="s">
        <v>191</v>
      </c>
      <c r="F66" s="53">
        <v>17</v>
      </c>
      <c r="G66" s="32" t="s">
        <v>11</v>
      </c>
      <c r="H66" s="32">
        <v>68</v>
      </c>
      <c r="I66" s="32" t="s">
        <v>522</v>
      </c>
      <c r="J66" s="32" t="s">
        <v>268</v>
      </c>
      <c r="K66" s="56" t="s">
        <v>277</v>
      </c>
      <c r="L66" s="57" t="s">
        <v>275</v>
      </c>
      <c r="M66" s="58" t="s">
        <v>259</v>
      </c>
      <c r="N66" s="32" t="s">
        <v>466</v>
      </c>
    </row>
    <row r="67" spans="1:14" customFormat="1" x14ac:dyDescent="0.25">
      <c r="A67" s="1" t="s">
        <v>234</v>
      </c>
      <c r="B67" s="1" t="s">
        <v>13</v>
      </c>
      <c r="C67" s="2" t="s">
        <v>30</v>
      </c>
      <c r="D67" s="7" t="s">
        <v>32</v>
      </c>
      <c r="E67" s="20" t="s">
        <v>174</v>
      </c>
      <c r="F67" s="2">
        <v>17</v>
      </c>
      <c r="G67" s="1" t="s">
        <v>11</v>
      </c>
      <c r="H67" s="1">
        <v>34</v>
      </c>
      <c r="I67" s="6" t="s">
        <v>381</v>
      </c>
      <c r="J67" s="6" t="s">
        <v>251</v>
      </c>
      <c r="K67" s="6" t="s">
        <v>277</v>
      </c>
      <c r="L67" s="38" t="s">
        <v>548</v>
      </c>
      <c r="M67" s="6" t="s">
        <v>273</v>
      </c>
      <c r="N67" s="6" t="s">
        <v>491</v>
      </c>
    </row>
    <row r="68" spans="1:14" customFormat="1" x14ac:dyDescent="0.25">
      <c r="A68" s="1" t="s">
        <v>234</v>
      </c>
      <c r="B68" s="1" t="s">
        <v>13</v>
      </c>
      <c r="C68" s="2" t="s">
        <v>48</v>
      </c>
      <c r="D68" s="7" t="s">
        <v>32</v>
      </c>
      <c r="E68" s="20" t="s">
        <v>47</v>
      </c>
      <c r="F68" s="2">
        <v>17</v>
      </c>
      <c r="G68" s="1" t="s">
        <v>11</v>
      </c>
      <c r="H68" s="1">
        <v>34</v>
      </c>
      <c r="I68" s="6"/>
      <c r="J68" s="6" t="s">
        <v>251</v>
      </c>
      <c r="K68" s="6" t="s">
        <v>277</v>
      </c>
      <c r="L68" s="6" t="s">
        <v>261</v>
      </c>
      <c r="M68" s="6" t="s">
        <v>254</v>
      </c>
      <c r="N68" s="6" t="s">
        <v>380</v>
      </c>
    </row>
    <row r="69" spans="1:14" customFormat="1" x14ac:dyDescent="0.25">
      <c r="A69" s="6" t="s">
        <v>234</v>
      </c>
      <c r="B69" s="6" t="s">
        <v>13</v>
      </c>
      <c r="C69" s="2" t="s">
        <v>54</v>
      </c>
      <c r="D69" s="7" t="s">
        <v>32</v>
      </c>
      <c r="E69" s="20" t="s">
        <v>75</v>
      </c>
      <c r="F69" s="2">
        <v>17</v>
      </c>
      <c r="G69" s="6" t="s">
        <v>11</v>
      </c>
      <c r="H69" s="6">
        <v>34</v>
      </c>
      <c r="I69" s="6"/>
      <c r="J69" s="6" t="s">
        <v>251</v>
      </c>
      <c r="K69" s="6" t="s">
        <v>277</v>
      </c>
      <c r="L69" s="6" t="s">
        <v>264</v>
      </c>
      <c r="M69" s="6" t="s">
        <v>254</v>
      </c>
      <c r="N69" s="6">
        <v>406</v>
      </c>
    </row>
    <row r="70" spans="1:14" customFormat="1" x14ac:dyDescent="0.25">
      <c r="A70" s="1" t="s">
        <v>234</v>
      </c>
      <c r="B70" s="1" t="s">
        <v>13</v>
      </c>
      <c r="C70" s="2" t="s">
        <v>136</v>
      </c>
      <c r="D70" s="7" t="s">
        <v>32</v>
      </c>
      <c r="E70" s="20" t="s">
        <v>154</v>
      </c>
      <c r="F70" s="2">
        <v>17</v>
      </c>
      <c r="G70" s="1" t="s">
        <v>11</v>
      </c>
      <c r="H70" s="1">
        <v>17</v>
      </c>
      <c r="I70" s="5"/>
      <c r="J70" s="6" t="s">
        <v>251</v>
      </c>
      <c r="K70" s="6" t="s">
        <v>253</v>
      </c>
      <c r="L70" s="6" t="s">
        <v>267</v>
      </c>
      <c r="M70" s="6" t="s">
        <v>254</v>
      </c>
      <c r="N70" s="5">
        <v>412</v>
      </c>
    </row>
    <row r="71" spans="1:14" customFormat="1" x14ac:dyDescent="0.25">
      <c r="A71" s="32" t="s">
        <v>234</v>
      </c>
      <c r="B71" s="32" t="s">
        <v>13</v>
      </c>
      <c r="C71" s="53" t="s">
        <v>38</v>
      </c>
      <c r="D71" s="32" t="s">
        <v>32</v>
      </c>
      <c r="E71" s="54" t="s">
        <v>176</v>
      </c>
      <c r="F71" s="53">
        <v>17</v>
      </c>
      <c r="G71" s="32" t="s">
        <v>11</v>
      </c>
      <c r="H71" s="32">
        <v>102</v>
      </c>
      <c r="I71" s="32" t="s">
        <v>534</v>
      </c>
      <c r="J71" s="32" t="s">
        <v>256</v>
      </c>
      <c r="K71" s="32" t="s">
        <v>277</v>
      </c>
      <c r="L71" s="29" t="s">
        <v>553</v>
      </c>
      <c r="M71" s="32" t="s">
        <v>273</v>
      </c>
      <c r="N71" s="32" t="s">
        <v>535</v>
      </c>
    </row>
    <row r="72" spans="1:14" customFormat="1" x14ac:dyDescent="0.25">
      <c r="A72" s="32" t="s">
        <v>234</v>
      </c>
      <c r="B72" s="32" t="s">
        <v>13</v>
      </c>
      <c r="C72" s="53" t="s">
        <v>7</v>
      </c>
      <c r="D72" s="32" t="s">
        <v>32</v>
      </c>
      <c r="E72" s="54" t="s">
        <v>74</v>
      </c>
      <c r="F72" s="53">
        <v>17</v>
      </c>
      <c r="G72" s="32" t="s">
        <v>8</v>
      </c>
      <c r="H72" s="32">
        <v>17</v>
      </c>
      <c r="I72" s="32"/>
      <c r="J72" s="32" t="s">
        <v>256</v>
      </c>
      <c r="K72" s="32" t="s">
        <v>258</v>
      </c>
      <c r="L72" s="52" t="s">
        <v>267</v>
      </c>
      <c r="M72" s="32" t="s">
        <v>259</v>
      </c>
      <c r="N72" s="32" t="s">
        <v>557</v>
      </c>
    </row>
    <row r="73" spans="1:14" customFormat="1" x14ac:dyDescent="0.25">
      <c r="A73" s="32" t="s">
        <v>234</v>
      </c>
      <c r="B73" s="32" t="s">
        <v>13</v>
      </c>
      <c r="C73" s="53" t="s">
        <v>30</v>
      </c>
      <c r="D73" s="32" t="s">
        <v>32</v>
      </c>
      <c r="E73" s="54" t="s">
        <v>112</v>
      </c>
      <c r="F73" s="53">
        <v>17</v>
      </c>
      <c r="G73" s="32" t="s">
        <v>8</v>
      </c>
      <c r="H73" s="32">
        <v>17</v>
      </c>
      <c r="I73" s="32" t="s">
        <v>546</v>
      </c>
      <c r="J73" s="32" t="s">
        <v>263</v>
      </c>
      <c r="K73" s="56" t="s">
        <v>253</v>
      </c>
      <c r="L73" s="57" t="s">
        <v>261</v>
      </c>
      <c r="M73" s="58" t="s">
        <v>259</v>
      </c>
      <c r="N73" s="32" t="s">
        <v>541</v>
      </c>
    </row>
    <row r="74" spans="1:14" customFormat="1" x14ac:dyDescent="0.25">
      <c r="A74" s="32" t="s">
        <v>234</v>
      </c>
      <c r="B74" s="32" t="s">
        <v>13</v>
      </c>
      <c r="C74" s="53" t="s">
        <v>30</v>
      </c>
      <c r="D74" s="32" t="s">
        <v>32</v>
      </c>
      <c r="E74" s="54" t="s">
        <v>100</v>
      </c>
      <c r="F74" s="53">
        <v>17</v>
      </c>
      <c r="G74" s="32" t="s">
        <v>8</v>
      </c>
      <c r="H74" s="32">
        <v>17</v>
      </c>
      <c r="I74" s="32" t="s">
        <v>465</v>
      </c>
      <c r="J74" s="32" t="s">
        <v>263</v>
      </c>
      <c r="K74" s="56" t="s">
        <v>258</v>
      </c>
      <c r="L74" s="57" t="s">
        <v>261</v>
      </c>
      <c r="M74" s="58" t="s">
        <v>259</v>
      </c>
      <c r="N74" s="32" t="s">
        <v>541</v>
      </c>
    </row>
    <row r="75" spans="1:14" customFormat="1" x14ac:dyDescent="0.25">
      <c r="A75" s="32" t="s">
        <v>234</v>
      </c>
      <c r="B75" s="32" t="s">
        <v>13</v>
      </c>
      <c r="C75" s="53" t="s">
        <v>30</v>
      </c>
      <c r="D75" s="32" t="s">
        <v>32</v>
      </c>
      <c r="E75" s="54" t="s">
        <v>100</v>
      </c>
      <c r="F75" s="53">
        <v>17</v>
      </c>
      <c r="G75" s="32" t="s">
        <v>11</v>
      </c>
      <c r="H75" s="32">
        <v>17</v>
      </c>
      <c r="I75" s="32" t="s">
        <v>542</v>
      </c>
      <c r="J75" s="32" t="s">
        <v>263</v>
      </c>
      <c r="K75" s="32" t="s">
        <v>253</v>
      </c>
      <c r="L75" s="32" t="s">
        <v>264</v>
      </c>
      <c r="M75" s="32" t="s">
        <v>259</v>
      </c>
      <c r="N75" s="80" t="s">
        <v>298</v>
      </c>
    </row>
    <row r="76" spans="1:14" customFormat="1" x14ac:dyDescent="0.25">
      <c r="A76" s="32" t="s">
        <v>234</v>
      </c>
      <c r="B76" s="32" t="s">
        <v>13</v>
      </c>
      <c r="C76" s="53" t="s">
        <v>30</v>
      </c>
      <c r="D76" s="32" t="s">
        <v>32</v>
      </c>
      <c r="E76" s="54" t="s">
        <v>112</v>
      </c>
      <c r="F76" s="53">
        <v>17</v>
      </c>
      <c r="G76" s="32" t="s">
        <v>11</v>
      </c>
      <c r="H76" s="32">
        <v>17</v>
      </c>
      <c r="I76" s="32" t="s">
        <v>546</v>
      </c>
      <c r="J76" s="32" t="s">
        <v>263</v>
      </c>
      <c r="K76" s="32" t="s">
        <v>258</v>
      </c>
      <c r="L76" s="32" t="s">
        <v>264</v>
      </c>
      <c r="M76" s="32" t="s">
        <v>273</v>
      </c>
      <c r="N76" s="32" t="s">
        <v>339</v>
      </c>
    </row>
    <row r="77" spans="1:14" customFormat="1" x14ac:dyDescent="0.25">
      <c r="A77" s="32" t="s">
        <v>234</v>
      </c>
      <c r="B77" s="32" t="s">
        <v>13</v>
      </c>
      <c r="C77" s="53" t="s">
        <v>30</v>
      </c>
      <c r="D77" s="32" t="s">
        <v>32</v>
      </c>
      <c r="E77" s="54" t="s">
        <v>174</v>
      </c>
      <c r="F77" s="53">
        <v>17</v>
      </c>
      <c r="G77" s="32" t="s">
        <v>11</v>
      </c>
      <c r="H77" s="32">
        <v>68</v>
      </c>
      <c r="I77" s="32" t="s">
        <v>440</v>
      </c>
      <c r="J77" s="32" t="s">
        <v>263</v>
      </c>
      <c r="K77" s="32" t="s">
        <v>277</v>
      </c>
      <c r="L77" s="29" t="s">
        <v>289</v>
      </c>
      <c r="M77" s="32" t="s">
        <v>309</v>
      </c>
      <c r="N77" s="32" t="s">
        <v>441</v>
      </c>
    </row>
    <row r="78" spans="1:14" customFormat="1" x14ac:dyDescent="0.25">
      <c r="A78" s="1" t="s">
        <v>234</v>
      </c>
      <c r="B78" s="1" t="s">
        <v>13</v>
      </c>
      <c r="C78" s="2" t="s">
        <v>136</v>
      </c>
      <c r="D78" s="7" t="s">
        <v>32</v>
      </c>
      <c r="E78" s="20" t="s">
        <v>154</v>
      </c>
      <c r="F78" s="2">
        <v>17</v>
      </c>
      <c r="G78" s="1" t="s">
        <v>11</v>
      </c>
      <c r="H78" s="1">
        <v>34</v>
      </c>
      <c r="I78" s="6"/>
      <c r="J78" s="6" t="s">
        <v>266</v>
      </c>
      <c r="K78" s="6" t="s">
        <v>277</v>
      </c>
      <c r="L78" s="6" t="s">
        <v>252</v>
      </c>
      <c r="M78" s="6" t="s">
        <v>254</v>
      </c>
      <c r="N78" s="6">
        <v>412</v>
      </c>
    </row>
    <row r="79" spans="1:14" customFormat="1" x14ac:dyDescent="0.25">
      <c r="A79" s="1" t="s">
        <v>234</v>
      </c>
      <c r="B79" s="1" t="s">
        <v>13</v>
      </c>
      <c r="C79" s="2" t="s">
        <v>54</v>
      </c>
      <c r="D79" s="7" t="s">
        <v>32</v>
      </c>
      <c r="E79" s="20" t="s">
        <v>75</v>
      </c>
      <c r="F79" s="2">
        <v>17</v>
      </c>
      <c r="G79" s="1" t="s">
        <v>8</v>
      </c>
      <c r="H79" s="1">
        <v>17</v>
      </c>
      <c r="I79" s="5"/>
      <c r="J79" s="6" t="s">
        <v>266</v>
      </c>
      <c r="K79" s="6" t="s">
        <v>253</v>
      </c>
      <c r="L79" s="6" t="s">
        <v>257</v>
      </c>
      <c r="M79" s="6" t="s">
        <v>254</v>
      </c>
      <c r="N79" s="6">
        <v>513</v>
      </c>
    </row>
    <row r="80" spans="1:14" customFormat="1" x14ac:dyDescent="0.25">
      <c r="A80" s="1" t="s">
        <v>234</v>
      </c>
      <c r="B80" s="1" t="s">
        <v>13</v>
      </c>
      <c r="C80" s="2" t="s">
        <v>41</v>
      </c>
      <c r="D80" s="7" t="s">
        <v>32</v>
      </c>
      <c r="E80" s="20" t="s">
        <v>168</v>
      </c>
      <c r="F80" s="2">
        <v>17</v>
      </c>
      <c r="G80" s="1" t="s">
        <v>8</v>
      </c>
      <c r="H80" s="1">
        <v>17</v>
      </c>
      <c r="I80" s="5" t="s">
        <v>544</v>
      </c>
      <c r="J80" s="6" t="s">
        <v>266</v>
      </c>
      <c r="K80" s="6" t="s">
        <v>258</v>
      </c>
      <c r="L80" s="6" t="s">
        <v>257</v>
      </c>
      <c r="M80" s="6" t="s">
        <v>254</v>
      </c>
      <c r="N80" s="5">
        <v>436</v>
      </c>
    </row>
    <row r="81" spans="1:14" customFormat="1" x14ac:dyDescent="0.25">
      <c r="A81" s="1" t="s">
        <v>234</v>
      </c>
      <c r="B81" s="1" t="s">
        <v>13</v>
      </c>
      <c r="C81" s="2" t="s">
        <v>41</v>
      </c>
      <c r="D81" s="7" t="s">
        <v>32</v>
      </c>
      <c r="E81" s="20" t="s">
        <v>168</v>
      </c>
      <c r="F81" s="2">
        <v>17</v>
      </c>
      <c r="G81" s="1" t="s">
        <v>11</v>
      </c>
      <c r="H81" s="1">
        <v>17</v>
      </c>
      <c r="I81" s="5" t="s">
        <v>544</v>
      </c>
      <c r="J81" s="6" t="s">
        <v>266</v>
      </c>
      <c r="K81" s="6" t="s">
        <v>253</v>
      </c>
      <c r="L81" s="6" t="s">
        <v>261</v>
      </c>
      <c r="M81" s="6" t="s">
        <v>254</v>
      </c>
      <c r="N81" s="6">
        <v>523</v>
      </c>
    </row>
    <row r="82" spans="1:14" customFormat="1" x14ac:dyDescent="0.25">
      <c r="A82" s="1" t="s">
        <v>234</v>
      </c>
      <c r="B82" s="1" t="s">
        <v>13</v>
      </c>
      <c r="C82" s="2" t="s">
        <v>7</v>
      </c>
      <c r="D82" s="7" t="s">
        <v>32</v>
      </c>
      <c r="E82" s="20" t="s">
        <v>74</v>
      </c>
      <c r="F82" s="11">
        <v>17</v>
      </c>
      <c r="G82" s="1" t="s">
        <v>11</v>
      </c>
      <c r="H82" s="1">
        <v>17</v>
      </c>
      <c r="I82" s="5"/>
      <c r="J82" s="6" t="s">
        <v>266</v>
      </c>
      <c r="K82" s="6" t="s">
        <v>253</v>
      </c>
      <c r="L82" s="6" t="s">
        <v>264</v>
      </c>
      <c r="M82" s="6" t="s">
        <v>259</v>
      </c>
      <c r="N82" s="6" t="s">
        <v>404</v>
      </c>
    </row>
    <row r="83" spans="1:14" customFormat="1" x14ac:dyDescent="0.25">
      <c r="A83" s="32" t="s">
        <v>234</v>
      </c>
      <c r="B83" s="32" t="s">
        <v>13</v>
      </c>
      <c r="C83" s="53" t="s">
        <v>30</v>
      </c>
      <c r="D83" s="32" t="s">
        <v>32</v>
      </c>
      <c r="E83" s="54" t="s">
        <v>191</v>
      </c>
      <c r="F83" s="55">
        <v>17</v>
      </c>
      <c r="G83" s="32" t="s">
        <v>11</v>
      </c>
      <c r="H83" s="32">
        <v>68</v>
      </c>
      <c r="I83" s="32" t="s">
        <v>522</v>
      </c>
      <c r="J83" s="32" t="s">
        <v>268</v>
      </c>
      <c r="K83" s="32" t="s">
        <v>277</v>
      </c>
      <c r="L83" s="52" t="s">
        <v>274</v>
      </c>
      <c r="M83" s="32" t="s">
        <v>259</v>
      </c>
      <c r="N83" s="32" t="s">
        <v>466</v>
      </c>
    </row>
    <row r="84" spans="1:14" customFormat="1" x14ac:dyDescent="0.25">
      <c r="A84" s="32" t="s">
        <v>234</v>
      </c>
      <c r="B84" s="32" t="s">
        <v>13</v>
      </c>
      <c r="C84" s="53" t="s">
        <v>30</v>
      </c>
      <c r="D84" s="32" t="s">
        <v>32</v>
      </c>
      <c r="E84" s="54" t="s">
        <v>191</v>
      </c>
      <c r="F84" s="55">
        <v>17</v>
      </c>
      <c r="G84" s="32" t="s">
        <v>11</v>
      </c>
      <c r="H84" s="32">
        <v>34</v>
      </c>
      <c r="I84" s="32" t="s">
        <v>546</v>
      </c>
      <c r="J84" s="32" t="s">
        <v>268</v>
      </c>
      <c r="K84" s="56" t="s">
        <v>277</v>
      </c>
      <c r="L84" s="57" t="s">
        <v>264</v>
      </c>
      <c r="M84" s="58" t="s">
        <v>273</v>
      </c>
      <c r="N84" s="32" t="s">
        <v>300</v>
      </c>
    </row>
    <row r="85" spans="1:14" customFormat="1" x14ac:dyDescent="0.25">
      <c r="A85" s="1" t="s">
        <v>234</v>
      </c>
      <c r="B85" s="1" t="s">
        <v>13</v>
      </c>
      <c r="C85" s="2" t="s">
        <v>30</v>
      </c>
      <c r="D85" s="7" t="s">
        <v>34</v>
      </c>
      <c r="E85" s="20" t="s">
        <v>191</v>
      </c>
      <c r="F85" s="11">
        <v>17</v>
      </c>
      <c r="G85" s="1" t="s">
        <v>11</v>
      </c>
      <c r="H85" s="1">
        <v>34</v>
      </c>
      <c r="I85" s="6" t="s">
        <v>336</v>
      </c>
      <c r="J85" s="6" t="s">
        <v>251</v>
      </c>
      <c r="K85" s="6" t="s">
        <v>277</v>
      </c>
      <c r="L85" s="38" t="s">
        <v>547</v>
      </c>
      <c r="M85" s="6" t="s">
        <v>273</v>
      </c>
      <c r="N85" s="6" t="s">
        <v>334</v>
      </c>
    </row>
    <row r="86" spans="1:14" customFormat="1" x14ac:dyDescent="0.25">
      <c r="A86" s="1" t="s">
        <v>234</v>
      </c>
      <c r="B86" s="1" t="s">
        <v>13</v>
      </c>
      <c r="C86" s="2" t="s">
        <v>48</v>
      </c>
      <c r="D86" s="7" t="s">
        <v>34</v>
      </c>
      <c r="E86" s="20" t="s">
        <v>47</v>
      </c>
      <c r="F86" s="11">
        <v>17</v>
      </c>
      <c r="G86" s="1" t="s">
        <v>11</v>
      </c>
      <c r="H86" s="1">
        <v>34</v>
      </c>
      <c r="I86" s="6"/>
      <c r="J86" s="6" t="s">
        <v>251</v>
      </c>
      <c r="K86" s="6" t="s">
        <v>277</v>
      </c>
      <c r="L86" s="6" t="s">
        <v>264</v>
      </c>
      <c r="M86" s="6" t="s">
        <v>254</v>
      </c>
      <c r="N86" s="6" t="s">
        <v>380</v>
      </c>
    </row>
    <row r="87" spans="1:14" customFormat="1" x14ac:dyDescent="0.25">
      <c r="A87" s="6" t="s">
        <v>234</v>
      </c>
      <c r="B87" s="6" t="s">
        <v>13</v>
      </c>
      <c r="C87" s="2" t="s">
        <v>136</v>
      </c>
      <c r="D87" s="7" t="s">
        <v>34</v>
      </c>
      <c r="E87" s="20" t="s">
        <v>154</v>
      </c>
      <c r="F87" s="11">
        <v>17</v>
      </c>
      <c r="G87" s="6" t="s">
        <v>11</v>
      </c>
      <c r="H87" s="6">
        <v>17</v>
      </c>
      <c r="I87" s="6"/>
      <c r="J87" s="6" t="s">
        <v>251</v>
      </c>
      <c r="K87" s="6" t="s">
        <v>253</v>
      </c>
      <c r="L87" s="8" t="s">
        <v>267</v>
      </c>
      <c r="M87" s="6" t="s">
        <v>254</v>
      </c>
      <c r="N87" s="6">
        <v>412</v>
      </c>
    </row>
    <row r="88" spans="1:14" customFormat="1" x14ac:dyDescent="0.25">
      <c r="A88" s="32" t="s">
        <v>234</v>
      </c>
      <c r="B88" s="32" t="s">
        <v>13</v>
      </c>
      <c r="C88" s="53" t="s">
        <v>30</v>
      </c>
      <c r="D88" s="32" t="s">
        <v>34</v>
      </c>
      <c r="E88" s="54" t="s">
        <v>100</v>
      </c>
      <c r="F88" s="55">
        <v>17</v>
      </c>
      <c r="G88" s="32" t="s">
        <v>11</v>
      </c>
      <c r="H88" s="32">
        <v>17</v>
      </c>
      <c r="I88" s="32" t="s">
        <v>460</v>
      </c>
      <c r="J88" s="32" t="s">
        <v>256</v>
      </c>
      <c r="K88" s="56" t="s">
        <v>253</v>
      </c>
      <c r="L88" s="31" t="s">
        <v>540</v>
      </c>
      <c r="M88" s="58" t="s">
        <v>273</v>
      </c>
      <c r="N88" s="80" t="s">
        <v>466</v>
      </c>
    </row>
    <row r="89" spans="1:14" customFormat="1" x14ac:dyDescent="0.25">
      <c r="A89" s="32" t="s">
        <v>234</v>
      </c>
      <c r="B89" s="32" t="s">
        <v>13</v>
      </c>
      <c r="C89" s="53" t="s">
        <v>30</v>
      </c>
      <c r="D89" s="32" t="s">
        <v>34</v>
      </c>
      <c r="E89" s="54" t="s">
        <v>174</v>
      </c>
      <c r="F89" s="53">
        <v>17</v>
      </c>
      <c r="G89" s="32" t="s">
        <v>11</v>
      </c>
      <c r="H89" s="32">
        <v>68</v>
      </c>
      <c r="I89" s="32" t="s">
        <v>442</v>
      </c>
      <c r="J89" s="32" t="s">
        <v>256</v>
      </c>
      <c r="K89" s="32" t="s">
        <v>277</v>
      </c>
      <c r="L89" s="30" t="s">
        <v>550</v>
      </c>
      <c r="M89" s="32" t="s">
        <v>309</v>
      </c>
      <c r="N89" s="32" t="s">
        <v>443</v>
      </c>
    </row>
    <row r="90" spans="1:14" customFormat="1" x14ac:dyDescent="0.25">
      <c r="A90" s="32" t="s">
        <v>234</v>
      </c>
      <c r="B90" s="32" t="s">
        <v>13</v>
      </c>
      <c r="C90" s="53" t="s">
        <v>7</v>
      </c>
      <c r="D90" s="32" t="s">
        <v>34</v>
      </c>
      <c r="E90" s="54" t="s">
        <v>74</v>
      </c>
      <c r="F90" s="53">
        <v>17</v>
      </c>
      <c r="G90" s="32" t="s">
        <v>8</v>
      </c>
      <c r="H90" s="32">
        <v>17</v>
      </c>
      <c r="I90" s="32"/>
      <c r="J90" s="32" t="s">
        <v>256</v>
      </c>
      <c r="K90" s="56" t="s">
        <v>258</v>
      </c>
      <c r="L90" s="57" t="s">
        <v>267</v>
      </c>
      <c r="M90" s="58" t="s">
        <v>259</v>
      </c>
      <c r="N90" s="32" t="s">
        <v>557</v>
      </c>
    </row>
    <row r="91" spans="1:14" customFormat="1" x14ac:dyDescent="0.25">
      <c r="A91" s="6" t="s">
        <v>234</v>
      </c>
      <c r="B91" s="6" t="s">
        <v>13</v>
      </c>
      <c r="C91" s="2" t="s">
        <v>30</v>
      </c>
      <c r="D91" s="7" t="s">
        <v>34</v>
      </c>
      <c r="E91" s="20" t="s">
        <v>174</v>
      </c>
      <c r="F91" s="11">
        <v>17</v>
      </c>
      <c r="G91" s="6" t="s">
        <v>11</v>
      </c>
      <c r="H91" s="6">
        <v>34</v>
      </c>
      <c r="I91" s="6" t="s">
        <v>381</v>
      </c>
      <c r="J91" s="6" t="s">
        <v>260</v>
      </c>
      <c r="K91" s="17" t="s">
        <v>277</v>
      </c>
      <c r="L91" s="9" t="s">
        <v>261</v>
      </c>
      <c r="M91" s="18" t="s">
        <v>273</v>
      </c>
      <c r="N91" s="6" t="s">
        <v>491</v>
      </c>
    </row>
    <row r="92" spans="1:14" customFormat="1" x14ac:dyDescent="0.25">
      <c r="A92" s="6" t="s">
        <v>234</v>
      </c>
      <c r="B92" s="6" t="s">
        <v>13</v>
      </c>
      <c r="C92" s="2" t="s">
        <v>30</v>
      </c>
      <c r="D92" s="7" t="s">
        <v>34</v>
      </c>
      <c r="E92" s="20" t="s">
        <v>191</v>
      </c>
      <c r="F92" s="11">
        <v>17</v>
      </c>
      <c r="G92" s="6" t="s">
        <v>11</v>
      </c>
      <c r="H92" s="1">
        <v>68</v>
      </c>
      <c r="I92" s="6" t="s">
        <v>522</v>
      </c>
      <c r="J92" s="6" t="s">
        <v>260</v>
      </c>
      <c r="K92" s="6" t="s">
        <v>277</v>
      </c>
      <c r="L92" s="4" t="s">
        <v>275</v>
      </c>
      <c r="M92" s="18" t="s">
        <v>259</v>
      </c>
      <c r="N92" s="6" t="s">
        <v>466</v>
      </c>
    </row>
    <row r="93" spans="1:14" customFormat="1" x14ac:dyDescent="0.25">
      <c r="A93" s="32" t="s">
        <v>234</v>
      </c>
      <c r="B93" s="32" t="s">
        <v>13</v>
      </c>
      <c r="C93" s="53" t="s">
        <v>30</v>
      </c>
      <c r="D93" s="32" t="s">
        <v>34</v>
      </c>
      <c r="E93" s="54" t="s">
        <v>112</v>
      </c>
      <c r="F93" s="55">
        <v>17</v>
      </c>
      <c r="G93" s="32" t="s">
        <v>11</v>
      </c>
      <c r="H93" s="32">
        <v>17</v>
      </c>
      <c r="I93" s="32" t="s">
        <v>546</v>
      </c>
      <c r="J93" s="32" t="s">
        <v>263</v>
      </c>
      <c r="K93" s="32" t="s">
        <v>253</v>
      </c>
      <c r="L93" s="32" t="s">
        <v>257</v>
      </c>
      <c r="M93" s="32" t="s">
        <v>273</v>
      </c>
      <c r="N93" s="32" t="s">
        <v>339</v>
      </c>
    </row>
    <row r="94" spans="1:14" customFormat="1" x14ac:dyDescent="0.25">
      <c r="A94" s="32" t="s">
        <v>234</v>
      </c>
      <c r="B94" s="32" t="s">
        <v>13</v>
      </c>
      <c r="C94" s="53" t="s">
        <v>30</v>
      </c>
      <c r="D94" s="32" t="s">
        <v>34</v>
      </c>
      <c r="E94" s="54" t="s">
        <v>112</v>
      </c>
      <c r="F94" s="55">
        <v>17</v>
      </c>
      <c r="G94" s="32" t="s">
        <v>8</v>
      </c>
      <c r="H94" s="32">
        <v>17</v>
      </c>
      <c r="I94" s="32" t="s">
        <v>546</v>
      </c>
      <c r="J94" s="32" t="s">
        <v>263</v>
      </c>
      <c r="K94" s="32" t="s">
        <v>253</v>
      </c>
      <c r="L94" s="32" t="s">
        <v>261</v>
      </c>
      <c r="M94" s="32" t="s">
        <v>259</v>
      </c>
      <c r="N94" s="32" t="s">
        <v>541</v>
      </c>
    </row>
    <row r="95" spans="1:14" customFormat="1" x14ac:dyDescent="0.25">
      <c r="A95" s="32" t="s">
        <v>234</v>
      </c>
      <c r="B95" s="32" t="s">
        <v>13</v>
      </c>
      <c r="C95" s="53" t="s">
        <v>30</v>
      </c>
      <c r="D95" s="32" t="s">
        <v>34</v>
      </c>
      <c r="E95" s="54" t="s">
        <v>100</v>
      </c>
      <c r="F95" s="55">
        <v>17</v>
      </c>
      <c r="G95" s="32" t="s">
        <v>8</v>
      </c>
      <c r="H95" s="32">
        <v>17</v>
      </c>
      <c r="I95" s="32" t="s">
        <v>465</v>
      </c>
      <c r="J95" s="32" t="s">
        <v>263</v>
      </c>
      <c r="K95" s="32" t="s">
        <v>258</v>
      </c>
      <c r="L95" s="32" t="s">
        <v>261</v>
      </c>
      <c r="M95" s="32" t="s">
        <v>259</v>
      </c>
      <c r="N95" s="32" t="s">
        <v>541</v>
      </c>
    </row>
    <row r="96" spans="1:14" customFormat="1" x14ac:dyDescent="0.25">
      <c r="A96" s="6" t="s">
        <v>234</v>
      </c>
      <c r="B96" s="6" t="s">
        <v>13</v>
      </c>
      <c r="C96" s="2" t="s">
        <v>136</v>
      </c>
      <c r="D96" s="7" t="s">
        <v>34</v>
      </c>
      <c r="E96" s="20" t="s">
        <v>154</v>
      </c>
      <c r="F96" s="11">
        <v>17</v>
      </c>
      <c r="G96" s="6" t="s">
        <v>11</v>
      </c>
      <c r="H96" s="1">
        <v>34</v>
      </c>
      <c r="I96" s="6"/>
      <c r="J96" s="6" t="s">
        <v>266</v>
      </c>
      <c r="K96" s="6" t="s">
        <v>277</v>
      </c>
      <c r="L96" s="6" t="s">
        <v>252</v>
      </c>
      <c r="M96" s="6" t="s">
        <v>254</v>
      </c>
      <c r="N96" s="6">
        <v>412</v>
      </c>
    </row>
    <row r="97" spans="1:14" customFormat="1" x14ac:dyDescent="0.25">
      <c r="A97" s="6" t="s">
        <v>234</v>
      </c>
      <c r="B97" s="6" t="s">
        <v>13</v>
      </c>
      <c r="C97" s="2" t="s">
        <v>54</v>
      </c>
      <c r="D97" s="7" t="s">
        <v>34</v>
      </c>
      <c r="E97" s="20" t="s">
        <v>75</v>
      </c>
      <c r="F97" s="2">
        <v>17</v>
      </c>
      <c r="G97" s="6" t="s">
        <v>8</v>
      </c>
      <c r="H97" s="1">
        <v>17</v>
      </c>
      <c r="I97" s="6"/>
      <c r="J97" s="6" t="s">
        <v>266</v>
      </c>
      <c r="K97" s="6" t="s">
        <v>253</v>
      </c>
      <c r="L97" s="6" t="s">
        <v>257</v>
      </c>
      <c r="M97" s="6" t="s">
        <v>254</v>
      </c>
      <c r="N97" s="6">
        <v>513</v>
      </c>
    </row>
    <row r="98" spans="1:14" customFormat="1" x14ac:dyDescent="0.25">
      <c r="A98" s="6" t="s">
        <v>234</v>
      </c>
      <c r="B98" s="6" t="s">
        <v>13</v>
      </c>
      <c r="C98" s="2" t="s">
        <v>41</v>
      </c>
      <c r="D98" s="7" t="s">
        <v>34</v>
      </c>
      <c r="E98" s="20" t="s">
        <v>168</v>
      </c>
      <c r="F98" s="2">
        <v>17</v>
      </c>
      <c r="G98" s="6" t="s">
        <v>8</v>
      </c>
      <c r="H98" s="1">
        <v>17</v>
      </c>
      <c r="I98" s="6" t="s">
        <v>544</v>
      </c>
      <c r="J98" s="6" t="s">
        <v>266</v>
      </c>
      <c r="K98" s="6" t="s">
        <v>258</v>
      </c>
      <c r="L98" s="6" t="s">
        <v>257</v>
      </c>
      <c r="M98" s="6" t="s">
        <v>254</v>
      </c>
      <c r="N98" s="6">
        <v>436</v>
      </c>
    </row>
    <row r="99" spans="1:14" customFormat="1" x14ac:dyDescent="0.25">
      <c r="A99" s="6" t="s">
        <v>234</v>
      </c>
      <c r="B99" s="6" t="s">
        <v>13</v>
      </c>
      <c r="C99" s="2" t="s">
        <v>54</v>
      </c>
      <c r="D99" s="7" t="s">
        <v>34</v>
      </c>
      <c r="E99" s="20" t="s">
        <v>75</v>
      </c>
      <c r="F99" s="2">
        <v>17</v>
      </c>
      <c r="G99" s="6" t="s">
        <v>11</v>
      </c>
      <c r="H99" s="1">
        <v>34</v>
      </c>
      <c r="I99" s="6"/>
      <c r="J99" s="6" t="s">
        <v>266</v>
      </c>
      <c r="K99" s="6" t="s">
        <v>277</v>
      </c>
      <c r="L99" s="6" t="s">
        <v>261</v>
      </c>
      <c r="M99" s="6" t="s">
        <v>254</v>
      </c>
      <c r="N99" s="6">
        <v>511</v>
      </c>
    </row>
    <row r="100" spans="1:14" customFormat="1" x14ac:dyDescent="0.25">
      <c r="A100" s="1" t="s">
        <v>234</v>
      </c>
      <c r="B100" s="1" t="s">
        <v>13</v>
      </c>
      <c r="C100" s="2" t="s">
        <v>41</v>
      </c>
      <c r="D100" s="7" t="s">
        <v>34</v>
      </c>
      <c r="E100" s="20" t="s">
        <v>168</v>
      </c>
      <c r="F100" s="2">
        <v>17</v>
      </c>
      <c r="G100" s="1" t="s">
        <v>11</v>
      </c>
      <c r="H100" s="1">
        <v>17</v>
      </c>
      <c r="I100" s="5" t="s">
        <v>544</v>
      </c>
      <c r="J100" s="6" t="s">
        <v>266</v>
      </c>
      <c r="K100" s="6" t="s">
        <v>253</v>
      </c>
      <c r="L100" s="6" t="s">
        <v>264</v>
      </c>
      <c r="M100" s="6" t="s">
        <v>254</v>
      </c>
      <c r="N100" s="6">
        <v>525</v>
      </c>
    </row>
    <row r="101" spans="1:14" customFormat="1" x14ac:dyDescent="0.25">
      <c r="A101" s="1" t="s">
        <v>234</v>
      </c>
      <c r="B101" s="1" t="s">
        <v>13</v>
      </c>
      <c r="C101" s="2" t="s">
        <v>7</v>
      </c>
      <c r="D101" s="7" t="s">
        <v>34</v>
      </c>
      <c r="E101" s="20" t="s">
        <v>74</v>
      </c>
      <c r="F101" s="2">
        <v>17</v>
      </c>
      <c r="G101" s="1" t="s">
        <v>11</v>
      </c>
      <c r="H101" s="1">
        <v>17</v>
      </c>
      <c r="I101" s="5"/>
      <c r="J101" s="6" t="s">
        <v>266</v>
      </c>
      <c r="K101" s="6" t="s">
        <v>258</v>
      </c>
      <c r="L101" s="8" t="s">
        <v>264</v>
      </c>
      <c r="M101" s="6" t="s">
        <v>259</v>
      </c>
      <c r="N101" s="6" t="s">
        <v>404</v>
      </c>
    </row>
    <row r="102" spans="1:14" customFormat="1" x14ac:dyDescent="0.25">
      <c r="A102" s="32" t="s">
        <v>234</v>
      </c>
      <c r="B102" s="32" t="s">
        <v>13</v>
      </c>
      <c r="C102" s="53" t="s">
        <v>38</v>
      </c>
      <c r="D102" s="32" t="s">
        <v>34</v>
      </c>
      <c r="E102" s="54" t="s">
        <v>176</v>
      </c>
      <c r="F102" s="55">
        <v>17</v>
      </c>
      <c r="G102" s="32" t="s">
        <v>11</v>
      </c>
      <c r="H102" s="32">
        <v>102</v>
      </c>
      <c r="I102" s="32" t="s">
        <v>485</v>
      </c>
      <c r="J102" s="32" t="s">
        <v>268</v>
      </c>
      <c r="K102" s="56" t="s">
        <v>277</v>
      </c>
      <c r="L102" s="31" t="s">
        <v>554</v>
      </c>
      <c r="M102" s="58" t="s">
        <v>273</v>
      </c>
      <c r="N102" s="32" t="s">
        <v>551</v>
      </c>
    </row>
    <row r="103" spans="1:14" customFormat="1" x14ac:dyDescent="0.25">
      <c r="A103" s="1" t="s">
        <v>234</v>
      </c>
      <c r="B103" s="1" t="s">
        <v>13</v>
      </c>
      <c r="C103" s="2" t="s">
        <v>30</v>
      </c>
      <c r="D103" s="7" t="s">
        <v>17</v>
      </c>
      <c r="E103" s="20" t="s">
        <v>173</v>
      </c>
      <c r="F103" s="11">
        <v>17</v>
      </c>
      <c r="G103" s="1" t="s">
        <v>11</v>
      </c>
      <c r="H103" s="1">
        <v>34</v>
      </c>
      <c r="I103" s="6" t="s">
        <v>358</v>
      </c>
      <c r="J103" s="6" t="s">
        <v>251</v>
      </c>
      <c r="K103" s="6" t="s">
        <v>277</v>
      </c>
      <c r="L103" s="4" t="s">
        <v>267</v>
      </c>
      <c r="M103" s="6" t="s">
        <v>273</v>
      </c>
      <c r="N103" s="6" t="s">
        <v>417</v>
      </c>
    </row>
    <row r="104" spans="1:14" customFormat="1" x14ac:dyDescent="0.25">
      <c r="A104" s="1" t="s">
        <v>234</v>
      </c>
      <c r="B104" s="1" t="s">
        <v>13</v>
      </c>
      <c r="C104" s="2" t="s">
        <v>30</v>
      </c>
      <c r="D104" s="7" t="s">
        <v>17</v>
      </c>
      <c r="E104" s="20" t="s">
        <v>83</v>
      </c>
      <c r="F104" s="11">
        <v>17</v>
      </c>
      <c r="G104" s="1" t="s">
        <v>11</v>
      </c>
      <c r="H104" s="1">
        <v>68</v>
      </c>
      <c r="I104" s="6" t="s">
        <v>512</v>
      </c>
      <c r="J104" s="6" t="s">
        <v>251</v>
      </c>
      <c r="K104" s="6" t="s">
        <v>277</v>
      </c>
      <c r="L104" s="38" t="s">
        <v>515</v>
      </c>
      <c r="M104" s="6" t="s">
        <v>309</v>
      </c>
      <c r="N104" s="6" t="s">
        <v>413</v>
      </c>
    </row>
    <row r="105" spans="1:14" customFormat="1" x14ac:dyDescent="0.25">
      <c r="A105" s="32" t="s">
        <v>234</v>
      </c>
      <c r="B105" s="32" t="s">
        <v>13</v>
      </c>
      <c r="C105" s="53" t="s">
        <v>41</v>
      </c>
      <c r="D105" s="32" t="s">
        <v>17</v>
      </c>
      <c r="E105" s="54" t="s">
        <v>183</v>
      </c>
      <c r="F105" s="53">
        <v>17</v>
      </c>
      <c r="G105" s="32" t="s">
        <v>11</v>
      </c>
      <c r="H105" s="32">
        <v>17</v>
      </c>
      <c r="I105" s="32" t="s">
        <v>518</v>
      </c>
      <c r="J105" s="32" t="s">
        <v>256</v>
      </c>
      <c r="K105" s="56" t="s">
        <v>258</v>
      </c>
      <c r="L105" s="57" t="s">
        <v>261</v>
      </c>
      <c r="M105" s="32" t="s">
        <v>254</v>
      </c>
      <c r="N105" s="32">
        <v>524</v>
      </c>
    </row>
    <row r="106" spans="1:14" customFormat="1" x14ac:dyDescent="0.25">
      <c r="A106" s="32" t="s">
        <v>234</v>
      </c>
      <c r="B106" s="32" t="s">
        <v>13</v>
      </c>
      <c r="C106" s="53" t="s">
        <v>54</v>
      </c>
      <c r="D106" s="32" t="s">
        <v>17</v>
      </c>
      <c r="E106" s="54" t="s">
        <v>75</v>
      </c>
      <c r="F106" s="53">
        <v>17</v>
      </c>
      <c r="G106" s="32" t="s">
        <v>11</v>
      </c>
      <c r="H106" s="32">
        <v>34</v>
      </c>
      <c r="I106" s="32"/>
      <c r="J106" s="32" t="s">
        <v>256</v>
      </c>
      <c r="K106" s="56" t="s">
        <v>277</v>
      </c>
      <c r="L106" s="57" t="s">
        <v>264</v>
      </c>
      <c r="M106" s="58" t="s">
        <v>254</v>
      </c>
      <c r="N106" s="32">
        <v>406</v>
      </c>
    </row>
    <row r="107" spans="1:14" customFormat="1" x14ac:dyDescent="0.25">
      <c r="A107" s="32" t="s">
        <v>234</v>
      </c>
      <c r="B107" s="32" t="s">
        <v>13</v>
      </c>
      <c r="C107" s="53" t="s">
        <v>41</v>
      </c>
      <c r="D107" s="32" t="s">
        <v>17</v>
      </c>
      <c r="E107" s="54" t="s">
        <v>183</v>
      </c>
      <c r="F107" s="53">
        <v>17</v>
      </c>
      <c r="G107" s="32" t="s">
        <v>8</v>
      </c>
      <c r="H107" s="32">
        <v>34</v>
      </c>
      <c r="I107" s="32" t="s">
        <v>518</v>
      </c>
      <c r="J107" s="32" t="s">
        <v>256</v>
      </c>
      <c r="K107" s="32" t="s">
        <v>277</v>
      </c>
      <c r="L107" s="32" t="s">
        <v>267</v>
      </c>
      <c r="M107" s="32" t="s">
        <v>254</v>
      </c>
      <c r="N107" s="32">
        <v>436</v>
      </c>
    </row>
    <row r="108" spans="1:14" customFormat="1" x14ac:dyDescent="0.25">
      <c r="A108" s="1" t="s">
        <v>234</v>
      </c>
      <c r="B108" s="1" t="s">
        <v>13</v>
      </c>
      <c r="C108" s="2" t="s">
        <v>7</v>
      </c>
      <c r="D108" s="7" t="s">
        <v>17</v>
      </c>
      <c r="E108" s="20" t="s">
        <v>74</v>
      </c>
      <c r="F108" s="2">
        <v>17</v>
      </c>
      <c r="G108" s="1" t="s">
        <v>11</v>
      </c>
      <c r="H108" s="1">
        <v>34</v>
      </c>
      <c r="I108" s="5"/>
      <c r="J108" s="6" t="s">
        <v>260</v>
      </c>
      <c r="K108" s="6" t="s">
        <v>277</v>
      </c>
      <c r="L108" s="6" t="s">
        <v>267</v>
      </c>
      <c r="M108" s="6" t="s">
        <v>259</v>
      </c>
      <c r="N108" s="6" t="s">
        <v>520</v>
      </c>
    </row>
    <row r="109" spans="1:14" customFormat="1" x14ac:dyDescent="0.25">
      <c r="A109" s="1" t="s">
        <v>234</v>
      </c>
      <c r="B109" s="1" t="s">
        <v>13</v>
      </c>
      <c r="C109" s="2" t="s">
        <v>7</v>
      </c>
      <c r="D109" s="7" t="s">
        <v>17</v>
      </c>
      <c r="E109" s="20" t="s">
        <v>74</v>
      </c>
      <c r="F109" s="11">
        <v>17</v>
      </c>
      <c r="G109" s="1" t="s">
        <v>8</v>
      </c>
      <c r="H109" s="1">
        <v>34</v>
      </c>
      <c r="I109" s="6"/>
      <c r="J109" s="6" t="s">
        <v>260</v>
      </c>
      <c r="K109" s="6" t="s">
        <v>277</v>
      </c>
      <c r="L109" s="6" t="s">
        <v>269</v>
      </c>
      <c r="M109" s="6" t="s">
        <v>259</v>
      </c>
      <c r="N109" s="6" t="s">
        <v>402</v>
      </c>
    </row>
    <row r="110" spans="1:14" customFormat="1" x14ac:dyDescent="0.25">
      <c r="A110" s="1" t="s">
        <v>234</v>
      </c>
      <c r="B110" s="1" t="s">
        <v>13</v>
      </c>
      <c r="C110" s="2" t="s">
        <v>30</v>
      </c>
      <c r="D110" s="7" t="s">
        <v>17</v>
      </c>
      <c r="E110" s="20" t="s">
        <v>173</v>
      </c>
      <c r="F110" s="11">
        <v>17</v>
      </c>
      <c r="G110" s="1" t="s">
        <v>8</v>
      </c>
      <c r="H110" s="1">
        <v>17</v>
      </c>
      <c r="I110" s="6" t="s">
        <v>358</v>
      </c>
      <c r="J110" s="6" t="s">
        <v>260</v>
      </c>
      <c r="K110" s="6" t="s">
        <v>253</v>
      </c>
      <c r="L110" s="6" t="s">
        <v>270</v>
      </c>
      <c r="M110" s="6" t="s">
        <v>259</v>
      </c>
      <c r="N110" s="6" t="s">
        <v>434</v>
      </c>
    </row>
    <row r="111" spans="1:14" customFormat="1" x14ac:dyDescent="0.25">
      <c r="A111" s="32" t="s">
        <v>234</v>
      </c>
      <c r="B111" s="32" t="s">
        <v>13</v>
      </c>
      <c r="C111" s="53" t="s">
        <v>30</v>
      </c>
      <c r="D111" s="32" t="s">
        <v>17</v>
      </c>
      <c r="E111" s="54" t="s">
        <v>83</v>
      </c>
      <c r="F111" s="55">
        <v>17</v>
      </c>
      <c r="G111" s="32" t="s">
        <v>11</v>
      </c>
      <c r="H111" s="32">
        <v>68</v>
      </c>
      <c r="I111" s="32" t="s">
        <v>512</v>
      </c>
      <c r="J111" s="32" t="s">
        <v>263</v>
      </c>
      <c r="K111" s="32" t="s">
        <v>277</v>
      </c>
      <c r="L111" s="60" t="s">
        <v>274</v>
      </c>
      <c r="M111" s="32" t="s">
        <v>309</v>
      </c>
      <c r="N111" s="32" t="s">
        <v>413</v>
      </c>
    </row>
    <row r="112" spans="1:14" customFormat="1" x14ac:dyDescent="0.25">
      <c r="A112" s="32" t="s">
        <v>234</v>
      </c>
      <c r="B112" s="32" t="s">
        <v>13</v>
      </c>
      <c r="C112" s="53" t="s">
        <v>38</v>
      </c>
      <c r="D112" s="32" t="s">
        <v>17</v>
      </c>
      <c r="E112" s="54" t="s">
        <v>91</v>
      </c>
      <c r="F112" s="55">
        <v>17</v>
      </c>
      <c r="G112" s="32" t="s">
        <v>11</v>
      </c>
      <c r="H112" s="32">
        <v>102</v>
      </c>
      <c r="I112" s="32" t="s">
        <v>416</v>
      </c>
      <c r="J112" s="32" t="s">
        <v>263</v>
      </c>
      <c r="K112" s="32" t="s">
        <v>277</v>
      </c>
      <c r="L112" s="29" t="s">
        <v>375</v>
      </c>
      <c r="M112" s="32" t="s">
        <v>273</v>
      </c>
      <c r="N112" s="32" t="s">
        <v>455</v>
      </c>
    </row>
    <row r="113" spans="1:14" customFormat="1" x14ac:dyDescent="0.25">
      <c r="A113" s="1" t="s">
        <v>234</v>
      </c>
      <c r="B113" s="1" t="s">
        <v>13</v>
      </c>
      <c r="C113" s="2" t="s">
        <v>38</v>
      </c>
      <c r="D113" s="6" t="s">
        <v>17</v>
      </c>
      <c r="E113" s="20" t="s">
        <v>242</v>
      </c>
      <c r="F113" s="11">
        <v>17</v>
      </c>
      <c r="G113" s="1" t="s">
        <v>11</v>
      </c>
      <c r="H113" s="1">
        <v>34</v>
      </c>
      <c r="I113" s="5" t="s">
        <v>488</v>
      </c>
      <c r="J113" s="6" t="s">
        <v>266</v>
      </c>
      <c r="K113" s="6" t="s">
        <v>277</v>
      </c>
      <c r="L113" s="6" t="s">
        <v>257</v>
      </c>
      <c r="M113" s="6" t="s">
        <v>273</v>
      </c>
      <c r="N113" s="6" t="s">
        <v>487</v>
      </c>
    </row>
    <row r="114" spans="1:14" customFormat="1" x14ac:dyDescent="0.25">
      <c r="A114" s="1" t="s">
        <v>234</v>
      </c>
      <c r="B114" s="1" t="s">
        <v>13</v>
      </c>
      <c r="C114" s="2" t="s">
        <v>38</v>
      </c>
      <c r="D114" s="7" t="s">
        <v>17</v>
      </c>
      <c r="E114" s="20" t="s">
        <v>179</v>
      </c>
      <c r="F114" s="11">
        <v>17</v>
      </c>
      <c r="G114" s="1" t="s">
        <v>11</v>
      </c>
      <c r="H114" s="1">
        <v>68</v>
      </c>
      <c r="I114" s="5" t="s">
        <v>523</v>
      </c>
      <c r="J114" s="6" t="s">
        <v>266</v>
      </c>
      <c r="K114" s="6" t="s">
        <v>277</v>
      </c>
      <c r="L114" s="38" t="s">
        <v>351</v>
      </c>
      <c r="M114" s="6" t="s">
        <v>273</v>
      </c>
      <c r="N114" s="5" t="s">
        <v>403</v>
      </c>
    </row>
    <row r="115" spans="1:14" customFormat="1" x14ac:dyDescent="0.25">
      <c r="A115" s="32" t="s">
        <v>234</v>
      </c>
      <c r="B115" s="32" t="s">
        <v>13</v>
      </c>
      <c r="C115" s="53" t="s">
        <v>48</v>
      </c>
      <c r="D115" s="32" t="s">
        <v>17</v>
      </c>
      <c r="E115" s="54" t="s">
        <v>47</v>
      </c>
      <c r="F115" s="55">
        <v>17</v>
      </c>
      <c r="G115" s="32" t="s">
        <v>11</v>
      </c>
      <c r="H115" s="32">
        <v>34</v>
      </c>
      <c r="I115" s="32"/>
      <c r="J115" s="32" t="s">
        <v>268</v>
      </c>
      <c r="K115" s="32" t="s">
        <v>277</v>
      </c>
      <c r="L115" s="52" t="s">
        <v>261</v>
      </c>
      <c r="M115" s="32" t="s">
        <v>254</v>
      </c>
      <c r="N115" s="32" t="s">
        <v>380</v>
      </c>
    </row>
    <row r="116" spans="1:14" customFormat="1" x14ac:dyDescent="0.25">
      <c r="A116" s="32" t="s">
        <v>234</v>
      </c>
      <c r="B116" s="32" t="s">
        <v>13</v>
      </c>
      <c r="C116" s="53" t="s">
        <v>136</v>
      </c>
      <c r="D116" s="32" t="s">
        <v>17</v>
      </c>
      <c r="E116" s="54" t="s">
        <v>154</v>
      </c>
      <c r="F116" s="55">
        <v>17</v>
      </c>
      <c r="G116" s="32" t="s">
        <v>11</v>
      </c>
      <c r="H116" s="32">
        <v>34</v>
      </c>
      <c r="I116" s="32"/>
      <c r="J116" s="32" t="s">
        <v>268</v>
      </c>
      <c r="K116" s="56" t="s">
        <v>277</v>
      </c>
      <c r="L116" s="57" t="s">
        <v>264</v>
      </c>
      <c r="M116" s="58" t="s">
        <v>254</v>
      </c>
      <c r="N116" s="32">
        <v>412</v>
      </c>
    </row>
    <row r="117" spans="1:14" customFormat="1" x14ac:dyDescent="0.25">
      <c r="A117" s="32" t="s">
        <v>234</v>
      </c>
      <c r="B117" s="32" t="s">
        <v>13</v>
      </c>
      <c r="C117" s="53" t="s">
        <v>136</v>
      </c>
      <c r="D117" s="32" t="s">
        <v>17</v>
      </c>
      <c r="E117" s="54" t="s">
        <v>154</v>
      </c>
      <c r="F117" s="53">
        <v>17</v>
      </c>
      <c r="G117" s="32" t="s">
        <v>11</v>
      </c>
      <c r="H117" s="32">
        <v>17</v>
      </c>
      <c r="I117" s="32"/>
      <c r="J117" s="32" t="s">
        <v>268</v>
      </c>
      <c r="K117" s="32" t="s">
        <v>253</v>
      </c>
      <c r="L117" s="57" t="s">
        <v>267</v>
      </c>
      <c r="M117" s="32" t="s">
        <v>254</v>
      </c>
      <c r="N117" s="32">
        <v>412</v>
      </c>
    </row>
    <row r="118" spans="1:14" customFormat="1" x14ac:dyDescent="0.25">
      <c r="A118" s="32" t="s">
        <v>234</v>
      </c>
      <c r="B118" s="32" t="s">
        <v>13</v>
      </c>
      <c r="C118" s="53" t="s">
        <v>54</v>
      </c>
      <c r="D118" s="32" t="s">
        <v>17</v>
      </c>
      <c r="E118" s="54" t="s">
        <v>75</v>
      </c>
      <c r="F118" s="53">
        <v>17</v>
      </c>
      <c r="G118" s="32" t="s">
        <v>8</v>
      </c>
      <c r="H118" s="32">
        <v>17</v>
      </c>
      <c r="I118" s="32"/>
      <c r="J118" s="32" t="s">
        <v>268</v>
      </c>
      <c r="K118" s="32" t="s">
        <v>258</v>
      </c>
      <c r="L118" s="32" t="s">
        <v>267</v>
      </c>
      <c r="M118" s="32" t="s">
        <v>254</v>
      </c>
      <c r="N118" s="32">
        <v>513</v>
      </c>
    </row>
    <row r="119" spans="1:14" customFormat="1" x14ac:dyDescent="0.25">
      <c r="A119" s="1" t="s">
        <v>234</v>
      </c>
      <c r="B119" s="1" t="s">
        <v>13</v>
      </c>
      <c r="C119" s="2" t="s">
        <v>38</v>
      </c>
      <c r="D119" s="6" t="s">
        <v>18</v>
      </c>
      <c r="E119" s="20" t="s">
        <v>242</v>
      </c>
      <c r="F119" s="11">
        <v>17</v>
      </c>
      <c r="G119" s="1" t="s">
        <v>11</v>
      </c>
      <c r="H119" s="1">
        <v>34</v>
      </c>
      <c r="I119" s="6" t="s">
        <v>358</v>
      </c>
      <c r="J119" s="6" t="s">
        <v>251</v>
      </c>
      <c r="K119" s="6" t="s">
        <v>277</v>
      </c>
      <c r="L119" s="6" t="s">
        <v>257</v>
      </c>
      <c r="M119" s="6" t="s">
        <v>273</v>
      </c>
      <c r="N119" s="6" t="s">
        <v>417</v>
      </c>
    </row>
    <row r="120" spans="1:14" customFormat="1" x14ac:dyDescent="0.25">
      <c r="A120" s="1" t="s">
        <v>234</v>
      </c>
      <c r="B120" s="1" t="s">
        <v>13</v>
      </c>
      <c r="C120" s="2" t="s">
        <v>30</v>
      </c>
      <c r="D120" s="7" t="s">
        <v>18</v>
      </c>
      <c r="E120" s="20" t="s">
        <v>173</v>
      </c>
      <c r="F120" s="11">
        <v>17</v>
      </c>
      <c r="G120" s="1" t="s">
        <v>11</v>
      </c>
      <c r="H120" s="1">
        <v>34</v>
      </c>
      <c r="I120" s="6" t="s">
        <v>358</v>
      </c>
      <c r="J120" s="6" t="s">
        <v>251</v>
      </c>
      <c r="K120" s="6" t="s">
        <v>277</v>
      </c>
      <c r="L120" s="6" t="s">
        <v>261</v>
      </c>
      <c r="M120" s="6" t="s">
        <v>273</v>
      </c>
      <c r="N120" s="6" t="s">
        <v>417</v>
      </c>
    </row>
    <row r="121" spans="1:14" customFormat="1" x14ac:dyDescent="0.25">
      <c r="A121" s="32" t="s">
        <v>234</v>
      </c>
      <c r="B121" s="32" t="s">
        <v>13</v>
      </c>
      <c r="C121" s="53" t="s">
        <v>41</v>
      </c>
      <c r="D121" s="32" t="s">
        <v>18</v>
      </c>
      <c r="E121" s="54" t="s">
        <v>183</v>
      </c>
      <c r="F121" s="55">
        <v>17</v>
      </c>
      <c r="G121" s="32" t="s">
        <v>11</v>
      </c>
      <c r="H121" s="32">
        <v>17</v>
      </c>
      <c r="I121" s="32" t="s">
        <v>518</v>
      </c>
      <c r="J121" s="32" t="s">
        <v>256</v>
      </c>
      <c r="K121" s="56" t="s">
        <v>253</v>
      </c>
      <c r="L121" s="57" t="s">
        <v>261</v>
      </c>
      <c r="M121" s="58" t="s">
        <v>254</v>
      </c>
      <c r="N121" s="32">
        <v>524</v>
      </c>
    </row>
    <row r="122" spans="1:14" customFormat="1" x14ac:dyDescent="0.25">
      <c r="A122" s="32" t="s">
        <v>234</v>
      </c>
      <c r="B122" s="32" t="s">
        <v>13</v>
      </c>
      <c r="C122" s="53" t="s">
        <v>54</v>
      </c>
      <c r="D122" s="32" t="s">
        <v>18</v>
      </c>
      <c r="E122" s="54" t="s">
        <v>75</v>
      </c>
      <c r="F122" s="53">
        <v>17</v>
      </c>
      <c r="G122" s="32" t="s">
        <v>11</v>
      </c>
      <c r="H122" s="32">
        <v>34</v>
      </c>
      <c r="I122" s="32"/>
      <c r="J122" s="32" t="s">
        <v>256</v>
      </c>
      <c r="K122" s="32" t="s">
        <v>277</v>
      </c>
      <c r="L122" s="32" t="s">
        <v>264</v>
      </c>
      <c r="M122" s="32" t="s">
        <v>254</v>
      </c>
      <c r="N122" s="32">
        <v>511</v>
      </c>
    </row>
    <row r="123" spans="1:14" customFormat="1" x14ac:dyDescent="0.25">
      <c r="A123" s="32" t="s">
        <v>234</v>
      </c>
      <c r="B123" s="32" t="s">
        <v>13</v>
      </c>
      <c r="C123" s="53" t="s">
        <v>41</v>
      </c>
      <c r="D123" s="32" t="s">
        <v>18</v>
      </c>
      <c r="E123" s="54" t="s">
        <v>183</v>
      </c>
      <c r="F123" s="53">
        <v>17</v>
      </c>
      <c r="G123" s="32" t="s">
        <v>8</v>
      </c>
      <c r="H123" s="32">
        <v>34</v>
      </c>
      <c r="I123" s="32" t="s">
        <v>518</v>
      </c>
      <c r="J123" s="32" t="s">
        <v>256</v>
      </c>
      <c r="K123" s="32" t="s">
        <v>277</v>
      </c>
      <c r="L123" s="32" t="s">
        <v>267</v>
      </c>
      <c r="M123" s="32" t="s">
        <v>254</v>
      </c>
      <c r="N123" s="32">
        <v>436</v>
      </c>
    </row>
    <row r="124" spans="1:14" customFormat="1" x14ac:dyDescent="0.25">
      <c r="A124" s="1" t="s">
        <v>234</v>
      </c>
      <c r="B124" s="1" t="s">
        <v>13</v>
      </c>
      <c r="C124" s="2" t="s">
        <v>7</v>
      </c>
      <c r="D124" s="7" t="s">
        <v>18</v>
      </c>
      <c r="E124" s="20" t="s">
        <v>74</v>
      </c>
      <c r="F124" s="2">
        <v>17</v>
      </c>
      <c r="G124" s="1" t="s">
        <v>11</v>
      </c>
      <c r="H124" s="1">
        <v>34</v>
      </c>
      <c r="I124" s="6"/>
      <c r="J124" s="6" t="s">
        <v>260</v>
      </c>
      <c r="K124" s="6" t="s">
        <v>277</v>
      </c>
      <c r="L124" s="6" t="s">
        <v>267</v>
      </c>
      <c r="M124" s="6" t="s">
        <v>259</v>
      </c>
      <c r="N124" s="6" t="s">
        <v>521</v>
      </c>
    </row>
    <row r="125" spans="1:14" customFormat="1" x14ac:dyDescent="0.25">
      <c r="A125" s="1" t="s">
        <v>234</v>
      </c>
      <c r="B125" s="1" t="s">
        <v>13</v>
      </c>
      <c r="C125" s="2" t="s">
        <v>7</v>
      </c>
      <c r="D125" s="7" t="s">
        <v>18</v>
      </c>
      <c r="E125" s="20" t="s">
        <v>74</v>
      </c>
      <c r="F125" s="11">
        <v>17</v>
      </c>
      <c r="G125" s="1" t="s">
        <v>8</v>
      </c>
      <c r="H125" s="1">
        <v>34</v>
      </c>
      <c r="I125" s="6"/>
      <c r="J125" s="6" t="s">
        <v>260</v>
      </c>
      <c r="K125" s="6" t="s">
        <v>277</v>
      </c>
      <c r="L125" s="6" t="s">
        <v>269</v>
      </c>
      <c r="M125" s="6" t="s">
        <v>259</v>
      </c>
      <c r="N125" s="6" t="s">
        <v>402</v>
      </c>
    </row>
    <row r="126" spans="1:14" customFormat="1" x14ac:dyDescent="0.25">
      <c r="A126" s="1" t="s">
        <v>234</v>
      </c>
      <c r="B126" s="1" t="s">
        <v>13</v>
      </c>
      <c r="C126" s="2" t="s">
        <v>30</v>
      </c>
      <c r="D126" s="7" t="s">
        <v>18</v>
      </c>
      <c r="E126" s="20" t="s">
        <v>173</v>
      </c>
      <c r="F126" s="2">
        <v>17</v>
      </c>
      <c r="G126" s="1" t="s">
        <v>8</v>
      </c>
      <c r="H126" s="1">
        <v>17</v>
      </c>
      <c r="I126" s="5" t="s">
        <v>358</v>
      </c>
      <c r="J126" s="6" t="s">
        <v>260</v>
      </c>
      <c r="K126" s="6" t="s">
        <v>253</v>
      </c>
      <c r="L126" s="6" t="s">
        <v>270</v>
      </c>
      <c r="M126" s="6" t="s">
        <v>259</v>
      </c>
      <c r="N126" s="6" t="s">
        <v>434</v>
      </c>
    </row>
    <row r="127" spans="1:14" customFormat="1" x14ac:dyDescent="0.25">
      <c r="A127" s="32" t="s">
        <v>234</v>
      </c>
      <c r="B127" s="32" t="s">
        <v>13</v>
      </c>
      <c r="C127" s="53" t="s">
        <v>30</v>
      </c>
      <c r="D127" s="32" t="s">
        <v>18</v>
      </c>
      <c r="E127" s="54" t="s">
        <v>83</v>
      </c>
      <c r="F127" s="53">
        <v>17</v>
      </c>
      <c r="G127" s="32" t="s">
        <v>11</v>
      </c>
      <c r="H127" s="32">
        <v>136</v>
      </c>
      <c r="I127" s="32" t="s">
        <v>512</v>
      </c>
      <c r="J127" s="32" t="s">
        <v>263</v>
      </c>
      <c r="K127" s="32" t="s">
        <v>277</v>
      </c>
      <c r="L127" s="29" t="s">
        <v>516</v>
      </c>
      <c r="M127" s="32" t="s">
        <v>309</v>
      </c>
      <c r="N127" s="32" t="s">
        <v>413</v>
      </c>
    </row>
    <row r="128" spans="1:14" customFormat="1" x14ac:dyDescent="0.25">
      <c r="A128" s="6" t="s">
        <v>234</v>
      </c>
      <c r="B128" s="6" t="s">
        <v>13</v>
      </c>
      <c r="C128" s="2" t="s">
        <v>38</v>
      </c>
      <c r="D128" s="7" t="s">
        <v>18</v>
      </c>
      <c r="E128" s="20" t="s">
        <v>91</v>
      </c>
      <c r="F128" s="2">
        <v>17</v>
      </c>
      <c r="G128" s="6" t="s">
        <v>11</v>
      </c>
      <c r="H128" s="1">
        <v>102</v>
      </c>
      <c r="I128" s="6" t="s">
        <v>416</v>
      </c>
      <c r="J128" s="6" t="s">
        <v>266</v>
      </c>
      <c r="K128" s="6" t="s">
        <v>277</v>
      </c>
      <c r="L128" s="38" t="s">
        <v>509</v>
      </c>
      <c r="M128" s="6" t="s">
        <v>273</v>
      </c>
      <c r="N128" s="80" t="s">
        <v>566</v>
      </c>
    </row>
    <row r="129" spans="1:14" customFormat="1" x14ac:dyDescent="0.25">
      <c r="A129" s="6" t="s">
        <v>234</v>
      </c>
      <c r="B129" s="6" t="s">
        <v>13</v>
      </c>
      <c r="C129" s="2" t="s">
        <v>38</v>
      </c>
      <c r="D129" s="7" t="s">
        <v>18</v>
      </c>
      <c r="E129" s="20" t="s">
        <v>179</v>
      </c>
      <c r="F129" s="2">
        <v>17</v>
      </c>
      <c r="G129" s="6" t="s">
        <v>11</v>
      </c>
      <c r="H129" s="1">
        <v>68</v>
      </c>
      <c r="I129" s="6" t="s">
        <v>523</v>
      </c>
      <c r="J129" s="6" t="s">
        <v>266</v>
      </c>
      <c r="K129" s="6" t="s">
        <v>277</v>
      </c>
      <c r="L129" s="38" t="s">
        <v>296</v>
      </c>
      <c r="M129" s="6" t="s">
        <v>273</v>
      </c>
      <c r="N129" s="6" t="s">
        <v>403</v>
      </c>
    </row>
    <row r="130" spans="1:14" customFormat="1" x14ac:dyDescent="0.25">
      <c r="A130" s="32" t="s">
        <v>234</v>
      </c>
      <c r="B130" s="32" t="s">
        <v>13</v>
      </c>
      <c r="C130" s="53" t="s">
        <v>48</v>
      </c>
      <c r="D130" s="32" t="s">
        <v>18</v>
      </c>
      <c r="E130" s="54" t="s">
        <v>47</v>
      </c>
      <c r="F130" s="53">
        <v>17</v>
      </c>
      <c r="G130" s="32" t="s">
        <v>11</v>
      </c>
      <c r="H130" s="32">
        <v>34</v>
      </c>
      <c r="I130" s="32"/>
      <c r="J130" s="32" t="s">
        <v>268</v>
      </c>
      <c r="K130" s="32" t="s">
        <v>277</v>
      </c>
      <c r="L130" s="52" t="s">
        <v>261</v>
      </c>
      <c r="M130" s="32" t="s">
        <v>254</v>
      </c>
      <c r="N130" s="32" t="s">
        <v>380</v>
      </c>
    </row>
    <row r="131" spans="1:14" customFormat="1" x14ac:dyDescent="0.25">
      <c r="A131" s="32" t="s">
        <v>234</v>
      </c>
      <c r="B131" s="32" t="s">
        <v>13</v>
      </c>
      <c r="C131" s="53" t="s">
        <v>136</v>
      </c>
      <c r="D131" s="32" t="s">
        <v>18</v>
      </c>
      <c r="E131" s="54" t="s">
        <v>154</v>
      </c>
      <c r="F131" s="53">
        <v>17</v>
      </c>
      <c r="G131" s="32" t="s">
        <v>11</v>
      </c>
      <c r="H131" s="32">
        <v>34</v>
      </c>
      <c r="I131" s="32"/>
      <c r="J131" s="32" t="s">
        <v>268</v>
      </c>
      <c r="K131" s="56" t="s">
        <v>277</v>
      </c>
      <c r="L131" s="57" t="s">
        <v>264</v>
      </c>
      <c r="M131" s="58" t="s">
        <v>254</v>
      </c>
      <c r="N131" s="32">
        <v>412</v>
      </c>
    </row>
    <row r="132" spans="1:14" customFormat="1" x14ac:dyDescent="0.25">
      <c r="A132" s="32" t="s">
        <v>234</v>
      </c>
      <c r="B132" s="32" t="s">
        <v>13</v>
      </c>
      <c r="C132" s="53" t="s">
        <v>136</v>
      </c>
      <c r="D132" s="32" t="s">
        <v>18</v>
      </c>
      <c r="E132" s="54" t="s">
        <v>154</v>
      </c>
      <c r="F132" s="53">
        <v>17</v>
      </c>
      <c r="G132" s="32" t="s">
        <v>11</v>
      </c>
      <c r="H132" s="32">
        <v>17</v>
      </c>
      <c r="I132" s="32"/>
      <c r="J132" s="32" t="s">
        <v>268</v>
      </c>
      <c r="K132" s="32" t="s">
        <v>253</v>
      </c>
      <c r="L132" s="57" t="s">
        <v>267</v>
      </c>
      <c r="M132" s="32" t="s">
        <v>254</v>
      </c>
      <c r="N132" s="32">
        <v>412</v>
      </c>
    </row>
    <row r="133" spans="1:14" customFormat="1" x14ac:dyDescent="0.25">
      <c r="A133" s="32" t="s">
        <v>234</v>
      </c>
      <c r="B133" s="32" t="s">
        <v>13</v>
      </c>
      <c r="C133" s="53" t="s">
        <v>54</v>
      </c>
      <c r="D133" s="32" t="s">
        <v>18</v>
      </c>
      <c r="E133" s="54" t="s">
        <v>75</v>
      </c>
      <c r="F133" s="53">
        <v>17</v>
      </c>
      <c r="G133" s="32" t="s">
        <v>8</v>
      </c>
      <c r="H133" s="32">
        <v>17</v>
      </c>
      <c r="I133" s="32"/>
      <c r="J133" s="32" t="s">
        <v>268</v>
      </c>
      <c r="K133" s="32" t="s">
        <v>258</v>
      </c>
      <c r="L133" s="59" t="s">
        <v>267</v>
      </c>
      <c r="M133" s="32" t="s">
        <v>254</v>
      </c>
      <c r="N133" s="32">
        <v>513</v>
      </c>
    </row>
    <row r="134" spans="1:14" customFormat="1" x14ac:dyDescent="0.25">
      <c r="A134" s="1" t="s">
        <v>234</v>
      </c>
      <c r="B134" s="6" t="s">
        <v>13</v>
      </c>
      <c r="C134" s="2" t="s">
        <v>48</v>
      </c>
      <c r="D134" s="7" t="s">
        <v>19</v>
      </c>
      <c r="E134" s="20" t="s">
        <v>47</v>
      </c>
      <c r="F134" s="2">
        <v>17</v>
      </c>
      <c r="G134" s="1" t="s">
        <v>11</v>
      </c>
      <c r="H134" s="1">
        <v>34</v>
      </c>
      <c r="I134" s="6"/>
      <c r="J134" s="6" t="s">
        <v>251</v>
      </c>
      <c r="K134" s="6" t="s">
        <v>277</v>
      </c>
      <c r="L134" s="6" t="s">
        <v>261</v>
      </c>
      <c r="M134" s="6" t="s">
        <v>254</v>
      </c>
      <c r="N134" s="6" t="s">
        <v>380</v>
      </c>
    </row>
    <row r="135" spans="1:14" customFormat="1" x14ac:dyDescent="0.25">
      <c r="A135" s="1" t="s">
        <v>234</v>
      </c>
      <c r="B135" s="6" t="s">
        <v>13</v>
      </c>
      <c r="C135" s="2" t="s">
        <v>136</v>
      </c>
      <c r="D135" s="7" t="s">
        <v>19</v>
      </c>
      <c r="E135" s="20" t="s">
        <v>154</v>
      </c>
      <c r="F135" s="2">
        <v>17</v>
      </c>
      <c r="G135" s="1" t="s">
        <v>11</v>
      </c>
      <c r="H135" s="1">
        <v>34</v>
      </c>
      <c r="I135" s="6"/>
      <c r="J135" s="6" t="s">
        <v>251</v>
      </c>
      <c r="K135" s="6" t="s">
        <v>277</v>
      </c>
      <c r="L135" s="6" t="s">
        <v>264</v>
      </c>
      <c r="M135" s="6" t="s">
        <v>254</v>
      </c>
      <c r="N135" s="6">
        <v>412</v>
      </c>
    </row>
    <row r="136" spans="1:14" customFormat="1" x14ac:dyDescent="0.25">
      <c r="A136" s="1" t="s">
        <v>234</v>
      </c>
      <c r="B136" s="1" t="s">
        <v>13</v>
      </c>
      <c r="C136" s="2" t="s">
        <v>136</v>
      </c>
      <c r="D136" s="7" t="s">
        <v>19</v>
      </c>
      <c r="E136" s="20" t="s">
        <v>154</v>
      </c>
      <c r="F136" s="2">
        <v>17</v>
      </c>
      <c r="G136" s="1" t="s">
        <v>11</v>
      </c>
      <c r="H136" s="1">
        <v>17</v>
      </c>
      <c r="I136" s="5"/>
      <c r="J136" s="6" t="s">
        <v>251</v>
      </c>
      <c r="K136" s="17" t="s">
        <v>258</v>
      </c>
      <c r="L136" s="9" t="s">
        <v>267</v>
      </c>
      <c r="M136" s="6" t="s">
        <v>254</v>
      </c>
      <c r="N136" s="6">
        <v>412</v>
      </c>
    </row>
    <row r="137" spans="1:14" customFormat="1" x14ac:dyDescent="0.25">
      <c r="A137" s="32" t="s">
        <v>234</v>
      </c>
      <c r="B137" s="32" t="s">
        <v>13</v>
      </c>
      <c r="C137" s="53" t="s">
        <v>38</v>
      </c>
      <c r="D137" s="32" t="s">
        <v>19</v>
      </c>
      <c r="E137" s="54" t="s">
        <v>179</v>
      </c>
      <c r="F137" s="53">
        <v>17</v>
      </c>
      <c r="G137" s="32" t="s">
        <v>11</v>
      </c>
      <c r="H137" s="32">
        <v>68</v>
      </c>
      <c r="I137" s="32" t="s">
        <v>523</v>
      </c>
      <c r="J137" s="32" t="s">
        <v>256</v>
      </c>
      <c r="K137" s="32" t="s">
        <v>277</v>
      </c>
      <c r="L137" s="29" t="s">
        <v>296</v>
      </c>
      <c r="M137" s="32" t="s">
        <v>273</v>
      </c>
      <c r="N137" s="32" t="s">
        <v>403</v>
      </c>
    </row>
    <row r="138" spans="1:14" customFormat="1" x14ac:dyDescent="0.25">
      <c r="A138" s="1" t="s">
        <v>234</v>
      </c>
      <c r="B138" s="1" t="s">
        <v>13</v>
      </c>
      <c r="C138" s="2" t="s">
        <v>30</v>
      </c>
      <c r="D138" s="7" t="s">
        <v>19</v>
      </c>
      <c r="E138" s="20" t="s">
        <v>83</v>
      </c>
      <c r="F138" s="2">
        <v>17</v>
      </c>
      <c r="G138" s="1" t="s">
        <v>11</v>
      </c>
      <c r="H138" s="1">
        <v>136</v>
      </c>
      <c r="I138" s="5" t="s">
        <v>517</v>
      </c>
      <c r="J138" s="6" t="s">
        <v>260</v>
      </c>
      <c r="K138" s="6" t="s">
        <v>277</v>
      </c>
      <c r="L138" s="38" t="s">
        <v>514</v>
      </c>
      <c r="M138" s="6" t="s">
        <v>309</v>
      </c>
      <c r="N138" s="6" t="s">
        <v>413</v>
      </c>
    </row>
    <row r="139" spans="1:14" customFormat="1" x14ac:dyDescent="0.25">
      <c r="A139" s="1" t="s">
        <v>234</v>
      </c>
      <c r="B139" s="1" t="s">
        <v>13</v>
      </c>
      <c r="C139" s="2" t="s">
        <v>30</v>
      </c>
      <c r="D139" s="7" t="s">
        <v>19</v>
      </c>
      <c r="E139" s="20" t="s">
        <v>173</v>
      </c>
      <c r="F139" s="2">
        <v>17</v>
      </c>
      <c r="G139" s="1" t="s">
        <v>8</v>
      </c>
      <c r="H139" s="1">
        <v>17</v>
      </c>
      <c r="I139" s="5" t="s">
        <v>358</v>
      </c>
      <c r="J139" s="6" t="s">
        <v>260</v>
      </c>
      <c r="K139" s="6" t="s">
        <v>253</v>
      </c>
      <c r="L139" s="6" t="s">
        <v>269</v>
      </c>
      <c r="M139" s="6" t="s">
        <v>259</v>
      </c>
      <c r="N139" s="5" t="s">
        <v>434</v>
      </c>
    </row>
    <row r="140" spans="1:14" customFormat="1" x14ac:dyDescent="0.25">
      <c r="A140" s="32" t="s">
        <v>234</v>
      </c>
      <c r="B140" s="32" t="s">
        <v>13</v>
      </c>
      <c r="C140" s="53" t="s">
        <v>38</v>
      </c>
      <c r="D140" s="32" t="s">
        <v>19</v>
      </c>
      <c r="E140" s="54" t="s">
        <v>242</v>
      </c>
      <c r="F140" s="53">
        <v>17</v>
      </c>
      <c r="G140" s="32" t="s">
        <v>11</v>
      </c>
      <c r="H140" s="32">
        <v>34</v>
      </c>
      <c r="I140" s="32" t="s">
        <v>416</v>
      </c>
      <c r="J140" s="32" t="s">
        <v>263</v>
      </c>
      <c r="K140" s="32" t="s">
        <v>277</v>
      </c>
      <c r="L140" s="60" t="s">
        <v>524</v>
      </c>
      <c r="M140" s="32" t="s">
        <v>273</v>
      </c>
      <c r="N140" s="32" t="s">
        <v>487</v>
      </c>
    </row>
    <row r="141" spans="1:14" customFormat="1" x14ac:dyDescent="0.25">
      <c r="A141" s="32" t="s">
        <v>234</v>
      </c>
      <c r="B141" s="32" t="s">
        <v>13</v>
      </c>
      <c r="C141" s="53" t="s">
        <v>38</v>
      </c>
      <c r="D141" s="32" t="s">
        <v>19</v>
      </c>
      <c r="E141" s="54" t="s">
        <v>91</v>
      </c>
      <c r="F141" s="55">
        <v>17</v>
      </c>
      <c r="G141" s="32" t="s">
        <v>11</v>
      </c>
      <c r="H141" s="32">
        <v>102</v>
      </c>
      <c r="I141" s="32" t="s">
        <v>517</v>
      </c>
      <c r="J141" s="32" t="s">
        <v>263</v>
      </c>
      <c r="K141" s="32" t="s">
        <v>277</v>
      </c>
      <c r="L141" s="113" t="s">
        <v>422</v>
      </c>
      <c r="M141" s="32" t="s">
        <v>273</v>
      </c>
      <c r="N141" s="32" t="s">
        <v>526</v>
      </c>
    </row>
    <row r="142" spans="1:14" customFormat="1" x14ac:dyDescent="0.25">
      <c r="A142" s="1" t="s">
        <v>234</v>
      </c>
      <c r="B142" s="1" t="s">
        <v>13</v>
      </c>
      <c r="C142" s="2" t="s">
        <v>41</v>
      </c>
      <c r="D142" s="7" t="s">
        <v>19</v>
      </c>
      <c r="E142" s="20" t="s">
        <v>183</v>
      </c>
      <c r="F142" s="11">
        <v>17</v>
      </c>
      <c r="G142" s="1" t="s">
        <v>11</v>
      </c>
      <c r="H142" s="1">
        <v>17</v>
      </c>
      <c r="I142" s="6" t="s">
        <v>519</v>
      </c>
      <c r="J142" s="6" t="s">
        <v>266</v>
      </c>
      <c r="K142" s="6" t="s">
        <v>253</v>
      </c>
      <c r="L142" s="6" t="s">
        <v>257</v>
      </c>
      <c r="M142" s="6" t="s">
        <v>254</v>
      </c>
      <c r="N142" s="6">
        <v>523</v>
      </c>
    </row>
    <row r="143" spans="1:14" customFormat="1" x14ac:dyDescent="0.25">
      <c r="A143" s="1" t="s">
        <v>234</v>
      </c>
      <c r="B143" s="6" t="s">
        <v>13</v>
      </c>
      <c r="C143" s="2" t="s">
        <v>41</v>
      </c>
      <c r="D143" s="7" t="s">
        <v>19</v>
      </c>
      <c r="E143" s="20" t="s">
        <v>183</v>
      </c>
      <c r="F143" s="11">
        <v>17</v>
      </c>
      <c r="G143" s="1" t="s">
        <v>8</v>
      </c>
      <c r="H143" s="1">
        <v>34</v>
      </c>
      <c r="I143" s="6" t="s">
        <v>519</v>
      </c>
      <c r="J143" s="6" t="s">
        <v>266</v>
      </c>
      <c r="K143" s="6" t="s">
        <v>277</v>
      </c>
      <c r="L143" s="6" t="s">
        <v>261</v>
      </c>
      <c r="M143" s="6" t="s">
        <v>254</v>
      </c>
      <c r="N143" s="6">
        <v>436</v>
      </c>
    </row>
    <row r="144" spans="1:14" customFormat="1" x14ac:dyDescent="0.25">
      <c r="A144" s="1" t="s">
        <v>234</v>
      </c>
      <c r="B144" s="6" t="s">
        <v>13</v>
      </c>
      <c r="C144" s="2" t="s">
        <v>30</v>
      </c>
      <c r="D144" s="7" t="s">
        <v>19</v>
      </c>
      <c r="E144" s="20" t="s">
        <v>173</v>
      </c>
      <c r="F144" s="11">
        <v>17</v>
      </c>
      <c r="G144" s="1" t="s">
        <v>11</v>
      </c>
      <c r="H144" s="1">
        <v>34</v>
      </c>
      <c r="I144" s="6" t="s">
        <v>358</v>
      </c>
      <c r="J144" s="6" t="s">
        <v>266</v>
      </c>
      <c r="K144" s="6" t="s">
        <v>277</v>
      </c>
      <c r="L144" s="6" t="s">
        <v>264</v>
      </c>
      <c r="M144" s="6" t="s">
        <v>273</v>
      </c>
      <c r="N144" s="6" t="s">
        <v>417</v>
      </c>
    </row>
    <row r="145" spans="1:14" customFormat="1" x14ac:dyDescent="0.25">
      <c r="A145" s="32" t="s">
        <v>234</v>
      </c>
      <c r="B145" s="32" t="s">
        <v>13</v>
      </c>
      <c r="C145" s="53" t="s">
        <v>7</v>
      </c>
      <c r="D145" s="32" t="s">
        <v>19</v>
      </c>
      <c r="E145" s="54" t="s">
        <v>74</v>
      </c>
      <c r="F145" s="53">
        <v>17</v>
      </c>
      <c r="G145" s="32" t="s">
        <v>11</v>
      </c>
      <c r="H145" s="32">
        <v>34</v>
      </c>
      <c r="I145" s="32"/>
      <c r="J145" s="32" t="s">
        <v>268</v>
      </c>
      <c r="K145" s="32" t="s">
        <v>277</v>
      </c>
      <c r="L145" s="52" t="s">
        <v>257</v>
      </c>
      <c r="M145" s="32" t="s">
        <v>259</v>
      </c>
      <c r="N145" s="32" t="s">
        <v>520</v>
      </c>
    </row>
    <row r="146" spans="1:14" customFormat="1" x14ac:dyDescent="0.25">
      <c r="A146" s="32" t="s">
        <v>234</v>
      </c>
      <c r="B146" s="32" t="s">
        <v>13</v>
      </c>
      <c r="C146" s="53" t="s">
        <v>7</v>
      </c>
      <c r="D146" s="32" t="s">
        <v>19</v>
      </c>
      <c r="E146" s="54" t="s">
        <v>74</v>
      </c>
      <c r="F146" s="53">
        <v>17</v>
      </c>
      <c r="G146" s="32" t="s">
        <v>8</v>
      </c>
      <c r="H146" s="32">
        <v>34</v>
      </c>
      <c r="I146" s="32"/>
      <c r="J146" s="32" t="s">
        <v>268</v>
      </c>
      <c r="K146" s="56" t="s">
        <v>277</v>
      </c>
      <c r="L146" s="57" t="s">
        <v>261</v>
      </c>
      <c r="M146" s="58" t="s">
        <v>259</v>
      </c>
      <c r="N146" s="32" t="s">
        <v>434</v>
      </c>
    </row>
    <row r="147" spans="1:14" customFormat="1" x14ac:dyDescent="0.25">
      <c r="A147" s="32" t="s">
        <v>234</v>
      </c>
      <c r="B147" s="32" t="s">
        <v>13</v>
      </c>
      <c r="C147" s="53" t="s">
        <v>54</v>
      </c>
      <c r="D147" s="32" t="s">
        <v>19</v>
      </c>
      <c r="E147" s="54" t="s">
        <v>75</v>
      </c>
      <c r="F147" s="55">
        <v>17</v>
      </c>
      <c r="G147" s="32" t="s">
        <v>11</v>
      </c>
      <c r="H147" s="32">
        <v>34</v>
      </c>
      <c r="I147" s="32"/>
      <c r="J147" s="32" t="s">
        <v>268</v>
      </c>
      <c r="K147" s="32" t="s">
        <v>277</v>
      </c>
      <c r="L147" s="57" t="s">
        <v>264</v>
      </c>
      <c r="M147" s="32" t="s">
        <v>254</v>
      </c>
      <c r="N147" s="32">
        <v>511</v>
      </c>
    </row>
    <row r="148" spans="1:14" customFormat="1" x14ac:dyDescent="0.25">
      <c r="A148" s="32" t="s">
        <v>234</v>
      </c>
      <c r="B148" s="32" t="s">
        <v>13</v>
      </c>
      <c r="C148" s="53" t="s">
        <v>54</v>
      </c>
      <c r="D148" s="32" t="s">
        <v>19</v>
      </c>
      <c r="E148" s="54" t="s">
        <v>75</v>
      </c>
      <c r="F148" s="55">
        <v>17</v>
      </c>
      <c r="G148" s="32" t="s">
        <v>8</v>
      </c>
      <c r="H148" s="32">
        <v>17</v>
      </c>
      <c r="I148" s="32"/>
      <c r="J148" s="32" t="s">
        <v>268</v>
      </c>
      <c r="K148" s="56" t="s">
        <v>258</v>
      </c>
      <c r="L148" s="57" t="s">
        <v>267</v>
      </c>
      <c r="M148" s="58" t="s">
        <v>254</v>
      </c>
      <c r="N148" s="32">
        <v>513</v>
      </c>
    </row>
    <row r="149" spans="1:14" customFormat="1" x14ac:dyDescent="0.25">
      <c r="A149" s="1" t="s">
        <v>234</v>
      </c>
      <c r="B149" s="1" t="s">
        <v>13</v>
      </c>
      <c r="C149" s="2" t="s">
        <v>30</v>
      </c>
      <c r="D149" s="7" t="s">
        <v>36</v>
      </c>
      <c r="E149" s="20" t="s">
        <v>174</v>
      </c>
      <c r="F149" s="11">
        <v>17</v>
      </c>
      <c r="G149" s="1" t="s">
        <v>11</v>
      </c>
      <c r="H149" s="1">
        <v>68</v>
      </c>
      <c r="I149" s="5" t="s">
        <v>406</v>
      </c>
      <c r="J149" s="6" t="s">
        <v>251</v>
      </c>
      <c r="K149" s="6" t="s">
        <v>253</v>
      </c>
      <c r="L149" s="46" t="s">
        <v>528</v>
      </c>
      <c r="M149" s="6" t="s">
        <v>309</v>
      </c>
      <c r="N149" s="5" t="s">
        <v>458</v>
      </c>
    </row>
    <row r="150" spans="1:14" customFormat="1" x14ac:dyDescent="0.25">
      <c r="A150" s="1" t="s">
        <v>234</v>
      </c>
      <c r="B150" s="1" t="s">
        <v>13</v>
      </c>
      <c r="C150" s="2" t="s">
        <v>30</v>
      </c>
      <c r="D150" s="7" t="s">
        <v>36</v>
      </c>
      <c r="E150" s="20" t="s">
        <v>100</v>
      </c>
      <c r="F150" s="11">
        <v>17</v>
      </c>
      <c r="G150" s="1" t="s">
        <v>11</v>
      </c>
      <c r="H150" s="1">
        <v>17</v>
      </c>
      <c r="I150" s="6" t="s">
        <v>465</v>
      </c>
      <c r="J150" s="6" t="s">
        <v>251</v>
      </c>
      <c r="K150" s="17" t="s">
        <v>258</v>
      </c>
      <c r="L150" s="9" t="s">
        <v>267</v>
      </c>
      <c r="M150" s="18" t="s">
        <v>259</v>
      </c>
      <c r="N150" s="80" t="s">
        <v>298</v>
      </c>
    </row>
    <row r="151" spans="1:14" customFormat="1" x14ac:dyDescent="0.25">
      <c r="A151" s="32" t="s">
        <v>234</v>
      </c>
      <c r="B151" s="32" t="s">
        <v>13</v>
      </c>
      <c r="C151" s="53" t="s">
        <v>54</v>
      </c>
      <c r="D151" s="32" t="s">
        <v>36</v>
      </c>
      <c r="E151" s="54" t="s">
        <v>75</v>
      </c>
      <c r="F151" s="55">
        <v>17</v>
      </c>
      <c r="G151" s="32" t="s">
        <v>11</v>
      </c>
      <c r="H151" s="32">
        <v>34</v>
      </c>
      <c r="I151" s="32"/>
      <c r="J151" s="32" t="s">
        <v>256</v>
      </c>
      <c r="K151" s="56" t="s">
        <v>277</v>
      </c>
      <c r="L151" s="57" t="s">
        <v>261</v>
      </c>
      <c r="M151" s="58" t="s">
        <v>254</v>
      </c>
      <c r="N151" s="32">
        <v>406</v>
      </c>
    </row>
    <row r="152" spans="1:14" customFormat="1" x14ac:dyDescent="0.25">
      <c r="A152" s="6" t="s">
        <v>234</v>
      </c>
      <c r="B152" s="6" t="s">
        <v>13</v>
      </c>
      <c r="C152" s="2" t="s">
        <v>136</v>
      </c>
      <c r="D152" s="7" t="s">
        <v>36</v>
      </c>
      <c r="E152" s="20" t="s">
        <v>154</v>
      </c>
      <c r="F152" s="11">
        <v>17</v>
      </c>
      <c r="G152" s="6" t="s">
        <v>11</v>
      </c>
      <c r="H152" s="6">
        <v>34</v>
      </c>
      <c r="I152" s="6"/>
      <c r="J152" s="6" t="s">
        <v>260</v>
      </c>
      <c r="K152" s="17" t="s">
        <v>277</v>
      </c>
      <c r="L152" s="47" t="s">
        <v>252</v>
      </c>
      <c r="M152" s="18" t="s">
        <v>254</v>
      </c>
      <c r="N152" s="6">
        <v>412</v>
      </c>
    </row>
    <row r="153" spans="1:14" customFormat="1" x14ac:dyDescent="0.25">
      <c r="A153" s="1" t="s">
        <v>234</v>
      </c>
      <c r="B153" s="1" t="s">
        <v>13</v>
      </c>
      <c r="C153" s="2" t="s">
        <v>48</v>
      </c>
      <c r="D153" s="7" t="s">
        <v>36</v>
      </c>
      <c r="E153" s="20" t="s">
        <v>47</v>
      </c>
      <c r="F153" s="11">
        <v>17</v>
      </c>
      <c r="G153" s="1" t="s">
        <v>11</v>
      </c>
      <c r="H153" s="1">
        <v>34</v>
      </c>
      <c r="I153" s="5"/>
      <c r="J153" s="6" t="s">
        <v>260</v>
      </c>
      <c r="K153" s="6" t="s">
        <v>277</v>
      </c>
      <c r="L153" s="4" t="s">
        <v>257</v>
      </c>
      <c r="M153" s="6" t="s">
        <v>254</v>
      </c>
      <c r="N153" s="5" t="s">
        <v>380</v>
      </c>
    </row>
    <row r="154" spans="1:14" customFormat="1" x14ac:dyDescent="0.25">
      <c r="A154" s="6" t="s">
        <v>234</v>
      </c>
      <c r="B154" s="6" t="s">
        <v>13</v>
      </c>
      <c r="C154" s="2" t="s">
        <v>136</v>
      </c>
      <c r="D154" s="7" t="s">
        <v>36</v>
      </c>
      <c r="E154" s="20" t="s">
        <v>154</v>
      </c>
      <c r="F154" s="11">
        <v>17</v>
      </c>
      <c r="G154" s="6" t="s">
        <v>11</v>
      </c>
      <c r="H154" s="6">
        <v>17</v>
      </c>
      <c r="I154" s="6"/>
      <c r="J154" s="6" t="s">
        <v>260</v>
      </c>
      <c r="K154" s="6" t="s">
        <v>253</v>
      </c>
      <c r="L154" s="6" t="s">
        <v>261</v>
      </c>
      <c r="M154" s="6" t="s">
        <v>254</v>
      </c>
      <c r="N154" s="6">
        <v>412</v>
      </c>
    </row>
    <row r="155" spans="1:14" customFormat="1" x14ac:dyDescent="0.25">
      <c r="A155" s="1" t="s">
        <v>234</v>
      </c>
      <c r="B155" s="1" t="s">
        <v>13</v>
      </c>
      <c r="C155" s="2" t="s">
        <v>41</v>
      </c>
      <c r="D155" s="7" t="s">
        <v>36</v>
      </c>
      <c r="E155" s="20" t="s">
        <v>168</v>
      </c>
      <c r="F155" s="11">
        <v>17</v>
      </c>
      <c r="G155" s="1" t="s">
        <v>8</v>
      </c>
      <c r="H155" s="1">
        <v>17</v>
      </c>
      <c r="I155" s="5" t="s">
        <v>544</v>
      </c>
      <c r="J155" s="6" t="s">
        <v>260</v>
      </c>
      <c r="K155" s="6" t="s">
        <v>258</v>
      </c>
      <c r="L155" s="6" t="s">
        <v>261</v>
      </c>
      <c r="M155" s="6" t="s">
        <v>254</v>
      </c>
      <c r="N155" s="6">
        <v>436</v>
      </c>
    </row>
    <row r="156" spans="1:14" customFormat="1" x14ac:dyDescent="0.25">
      <c r="A156" s="1" t="s">
        <v>234</v>
      </c>
      <c r="B156" s="1" t="s">
        <v>13</v>
      </c>
      <c r="C156" s="2" t="s">
        <v>41</v>
      </c>
      <c r="D156" s="7" t="s">
        <v>36</v>
      </c>
      <c r="E156" s="20" t="s">
        <v>168</v>
      </c>
      <c r="F156" s="11">
        <v>17</v>
      </c>
      <c r="G156" s="1" t="s">
        <v>11</v>
      </c>
      <c r="H156" s="1">
        <v>17</v>
      </c>
      <c r="I156" s="5" t="s">
        <v>544</v>
      </c>
      <c r="J156" s="6" t="s">
        <v>260</v>
      </c>
      <c r="K156" s="6" t="s">
        <v>258</v>
      </c>
      <c r="L156" s="6" t="s">
        <v>264</v>
      </c>
      <c r="M156" s="6" t="s">
        <v>254</v>
      </c>
      <c r="N156" s="5">
        <v>436</v>
      </c>
    </row>
    <row r="157" spans="1:14" customFormat="1" x14ac:dyDescent="0.25">
      <c r="A157" s="32" t="s">
        <v>234</v>
      </c>
      <c r="B157" s="32" t="s">
        <v>13</v>
      </c>
      <c r="C157" s="53" t="s">
        <v>30</v>
      </c>
      <c r="D157" s="32" t="s">
        <v>36</v>
      </c>
      <c r="E157" s="54" t="s">
        <v>100</v>
      </c>
      <c r="F157" s="55">
        <v>17</v>
      </c>
      <c r="G157" s="32" t="s">
        <v>8</v>
      </c>
      <c r="H157" s="32">
        <v>17</v>
      </c>
      <c r="I157" s="32" t="s">
        <v>465</v>
      </c>
      <c r="J157" s="32" t="s">
        <v>263</v>
      </c>
      <c r="K157" s="32" t="s">
        <v>258</v>
      </c>
      <c r="L157" s="32" t="s">
        <v>257</v>
      </c>
      <c r="M157" s="32" t="s">
        <v>259</v>
      </c>
      <c r="N157" s="32" t="s">
        <v>541</v>
      </c>
    </row>
    <row r="158" spans="1:14" customFormat="1" x14ac:dyDescent="0.25">
      <c r="A158" s="32" t="s">
        <v>234</v>
      </c>
      <c r="B158" s="32" t="s">
        <v>13</v>
      </c>
      <c r="C158" s="53" t="s">
        <v>7</v>
      </c>
      <c r="D158" s="32" t="s">
        <v>36</v>
      </c>
      <c r="E158" s="54" t="s">
        <v>74</v>
      </c>
      <c r="F158" s="55">
        <v>17</v>
      </c>
      <c r="G158" s="32" t="s">
        <v>11</v>
      </c>
      <c r="H158" s="32">
        <v>17</v>
      </c>
      <c r="I158" s="32"/>
      <c r="J158" s="32" t="s">
        <v>263</v>
      </c>
      <c r="K158" s="32" t="s">
        <v>258</v>
      </c>
      <c r="L158" s="32" t="s">
        <v>261</v>
      </c>
      <c r="M158" s="32" t="s">
        <v>259</v>
      </c>
      <c r="N158" s="32" t="s">
        <v>404</v>
      </c>
    </row>
    <row r="159" spans="1:14" customFormat="1" x14ac:dyDescent="0.25">
      <c r="A159" s="32" t="s">
        <v>234</v>
      </c>
      <c r="B159" s="32" t="s">
        <v>13</v>
      </c>
      <c r="C159" s="53" t="s">
        <v>7</v>
      </c>
      <c r="D159" s="32" t="s">
        <v>36</v>
      </c>
      <c r="E159" s="54" t="s">
        <v>74</v>
      </c>
      <c r="F159" s="53">
        <v>17</v>
      </c>
      <c r="G159" s="32" t="s">
        <v>8</v>
      </c>
      <c r="H159" s="32">
        <v>17</v>
      </c>
      <c r="I159" s="32"/>
      <c r="J159" s="32" t="s">
        <v>263</v>
      </c>
      <c r="K159" s="32" t="s">
        <v>258</v>
      </c>
      <c r="L159" s="32" t="s">
        <v>264</v>
      </c>
      <c r="M159" s="32" t="s">
        <v>259</v>
      </c>
      <c r="N159" s="32" t="s">
        <v>378</v>
      </c>
    </row>
    <row r="160" spans="1:14" customFormat="1" x14ac:dyDescent="0.25">
      <c r="A160" s="32" t="s">
        <v>234</v>
      </c>
      <c r="B160" s="32" t="s">
        <v>13</v>
      </c>
      <c r="C160" s="53" t="s">
        <v>54</v>
      </c>
      <c r="D160" s="32" t="s">
        <v>36</v>
      </c>
      <c r="E160" s="54" t="s">
        <v>75</v>
      </c>
      <c r="F160" s="53">
        <v>17</v>
      </c>
      <c r="G160" s="32" t="s">
        <v>8</v>
      </c>
      <c r="H160" s="32">
        <v>17</v>
      </c>
      <c r="I160" s="32"/>
      <c r="J160" s="32" t="s">
        <v>263</v>
      </c>
      <c r="K160" s="32" t="s">
        <v>253</v>
      </c>
      <c r="L160" s="32" t="s">
        <v>267</v>
      </c>
      <c r="M160" s="32" t="s">
        <v>254</v>
      </c>
      <c r="N160" s="32">
        <v>513</v>
      </c>
    </row>
    <row r="161" spans="1:14" customFormat="1" x14ac:dyDescent="0.25">
      <c r="A161" s="32" t="s">
        <v>234</v>
      </c>
      <c r="B161" s="32" t="s">
        <v>13</v>
      </c>
      <c r="C161" s="53" t="s">
        <v>38</v>
      </c>
      <c r="D161" s="32" t="s">
        <v>36</v>
      </c>
      <c r="E161" s="54" t="s">
        <v>180</v>
      </c>
      <c r="F161" s="53">
        <v>17</v>
      </c>
      <c r="G161" s="32" t="s">
        <v>8</v>
      </c>
      <c r="H161" s="32">
        <v>17</v>
      </c>
      <c r="I161" s="32" t="s">
        <v>488</v>
      </c>
      <c r="J161" s="32" t="s">
        <v>263</v>
      </c>
      <c r="K161" s="32" t="s">
        <v>258</v>
      </c>
      <c r="L161" s="32" t="s">
        <v>267</v>
      </c>
      <c r="M161" s="32" t="s">
        <v>259</v>
      </c>
      <c r="N161" s="32" t="s">
        <v>298</v>
      </c>
    </row>
    <row r="162" spans="1:14" customFormat="1" x14ac:dyDescent="0.25">
      <c r="A162" s="1" t="s">
        <v>234</v>
      </c>
      <c r="B162" s="1" t="s">
        <v>13</v>
      </c>
      <c r="C162" s="2" t="s">
        <v>30</v>
      </c>
      <c r="D162" s="7" t="s">
        <v>36</v>
      </c>
      <c r="E162" s="20" t="s">
        <v>115</v>
      </c>
      <c r="F162" s="2">
        <v>17</v>
      </c>
      <c r="G162" s="1" t="s">
        <v>11</v>
      </c>
      <c r="H162" s="1">
        <v>34</v>
      </c>
      <c r="I162" s="5" t="s">
        <v>522</v>
      </c>
      <c r="J162" s="6" t="s">
        <v>266</v>
      </c>
      <c r="K162" s="6" t="s">
        <v>277</v>
      </c>
      <c r="L162" s="8" t="s">
        <v>261</v>
      </c>
      <c r="M162" s="6" t="s">
        <v>259</v>
      </c>
      <c r="N162" s="5" t="s">
        <v>466</v>
      </c>
    </row>
    <row r="163" spans="1:14" customFormat="1" x14ac:dyDescent="0.25">
      <c r="A163" s="1" t="s">
        <v>234</v>
      </c>
      <c r="B163" s="1" t="s">
        <v>13</v>
      </c>
      <c r="C163" s="2" t="s">
        <v>38</v>
      </c>
      <c r="D163" s="7" t="s">
        <v>36</v>
      </c>
      <c r="E163" s="20" t="s">
        <v>180</v>
      </c>
      <c r="F163" s="2">
        <v>17</v>
      </c>
      <c r="G163" s="1" t="s">
        <v>11</v>
      </c>
      <c r="H163" s="1">
        <v>68</v>
      </c>
      <c r="I163" s="5" t="s">
        <v>395</v>
      </c>
      <c r="J163" s="6" t="s">
        <v>266</v>
      </c>
      <c r="K163" s="17" t="s">
        <v>277</v>
      </c>
      <c r="L163" s="48" t="s">
        <v>275</v>
      </c>
      <c r="M163" s="18" t="s">
        <v>273</v>
      </c>
      <c r="N163" s="5" t="s">
        <v>487</v>
      </c>
    </row>
    <row r="164" spans="1:14" customFormat="1" x14ac:dyDescent="0.25">
      <c r="A164" s="1" t="s">
        <v>234</v>
      </c>
      <c r="B164" s="1" t="s">
        <v>13</v>
      </c>
      <c r="C164" s="2" t="s">
        <v>30</v>
      </c>
      <c r="D164" s="7" t="s">
        <v>36</v>
      </c>
      <c r="E164" s="20" t="s">
        <v>174</v>
      </c>
      <c r="F164" s="2">
        <v>17</v>
      </c>
      <c r="G164" s="1" t="s">
        <v>11</v>
      </c>
      <c r="H164" s="1">
        <v>34</v>
      </c>
      <c r="I164" s="5" t="s">
        <v>381</v>
      </c>
      <c r="J164" s="6" t="s">
        <v>266</v>
      </c>
      <c r="K164" s="17" t="s">
        <v>277</v>
      </c>
      <c r="L164" s="9" t="s">
        <v>269</v>
      </c>
      <c r="M164" s="18" t="s">
        <v>273</v>
      </c>
      <c r="N164" s="5" t="s">
        <v>491</v>
      </c>
    </row>
    <row r="165" spans="1:14" customFormat="1" x14ac:dyDescent="0.25">
      <c r="A165" s="32" t="s">
        <v>234</v>
      </c>
      <c r="B165" s="32" t="s">
        <v>13</v>
      </c>
      <c r="C165" s="53" t="s">
        <v>38</v>
      </c>
      <c r="D165" s="32" t="s">
        <v>36</v>
      </c>
      <c r="E165" s="54" t="s">
        <v>176</v>
      </c>
      <c r="F165" s="53">
        <v>17</v>
      </c>
      <c r="G165" s="32" t="s">
        <v>11</v>
      </c>
      <c r="H165" s="32">
        <v>102</v>
      </c>
      <c r="I165" s="32" t="s">
        <v>534</v>
      </c>
      <c r="J165" s="32" t="s">
        <v>268</v>
      </c>
      <c r="K165" s="56" t="s">
        <v>277</v>
      </c>
      <c r="L165" s="31" t="s">
        <v>424</v>
      </c>
      <c r="M165" s="58" t="s">
        <v>273</v>
      </c>
      <c r="N165" s="32" t="s">
        <v>535</v>
      </c>
    </row>
    <row r="166" spans="1:14" customFormat="1" x14ac:dyDescent="0.25">
      <c r="A166" s="32" t="s">
        <v>234</v>
      </c>
      <c r="B166" s="32" t="s">
        <v>13</v>
      </c>
      <c r="C166" s="53" t="s">
        <v>136</v>
      </c>
      <c r="D166" s="32" t="s">
        <v>37</v>
      </c>
      <c r="E166" s="54" t="s">
        <v>154</v>
      </c>
      <c r="F166" s="55">
        <v>17</v>
      </c>
      <c r="G166" s="32" t="s">
        <v>11</v>
      </c>
      <c r="H166" s="32">
        <v>34</v>
      </c>
      <c r="I166" s="32"/>
      <c r="J166" s="32" t="s">
        <v>256</v>
      </c>
      <c r="K166" s="56" t="s">
        <v>277</v>
      </c>
      <c r="L166" s="57" t="s">
        <v>252</v>
      </c>
      <c r="M166" s="58" t="s">
        <v>254</v>
      </c>
      <c r="N166" s="32">
        <v>412</v>
      </c>
    </row>
    <row r="167" spans="1:14" customFormat="1" x14ac:dyDescent="0.25">
      <c r="A167" s="32" t="s">
        <v>234</v>
      </c>
      <c r="B167" s="32" t="s">
        <v>13</v>
      </c>
      <c r="C167" s="53" t="s">
        <v>48</v>
      </c>
      <c r="D167" s="32" t="s">
        <v>37</v>
      </c>
      <c r="E167" s="54" t="s">
        <v>47</v>
      </c>
      <c r="F167" s="55">
        <v>17</v>
      </c>
      <c r="G167" s="32" t="s">
        <v>11</v>
      </c>
      <c r="H167" s="32">
        <v>34</v>
      </c>
      <c r="I167" s="32"/>
      <c r="J167" s="32" t="s">
        <v>256</v>
      </c>
      <c r="K167" s="56" t="s">
        <v>277</v>
      </c>
      <c r="L167" s="57" t="s">
        <v>257</v>
      </c>
      <c r="M167" s="58" t="s">
        <v>254</v>
      </c>
      <c r="N167" s="32" t="s">
        <v>380</v>
      </c>
    </row>
    <row r="168" spans="1:14" customFormat="1" x14ac:dyDescent="0.25">
      <c r="A168" s="32" t="s">
        <v>234</v>
      </c>
      <c r="B168" s="32" t="s">
        <v>13</v>
      </c>
      <c r="C168" s="53" t="s">
        <v>136</v>
      </c>
      <c r="D168" s="32" t="s">
        <v>37</v>
      </c>
      <c r="E168" s="54" t="s">
        <v>154</v>
      </c>
      <c r="F168" s="53">
        <v>17</v>
      </c>
      <c r="G168" s="32" t="s">
        <v>11</v>
      </c>
      <c r="H168" s="32">
        <v>17</v>
      </c>
      <c r="I168" s="32"/>
      <c r="J168" s="32" t="s">
        <v>256</v>
      </c>
      <c r="K168" s="32" t="s">
        <v>253</v>
      </c>
      <c r="L168" s="59" t="s">
        <v>261</v>
      </c>
      <c r="M168" s="32" t="s">
        <v>254</v>
      </c>
      <c r="N168" s="32">
        <v>412</v>
      </c>
    </row>
    <row r="169" spans="1:14" customFormat="1" x14ac:dyDescent="0.25">
      <c r="A169" s="32" t="s">
        <v>234</v>
      </c>
      <c r="B169" s="32" t="s">
        <v>13</v>
      </c>
      <c r="C169" s="53" t="s">
        <v>30</v>
      </c>
      <c r="D169" s="32" t="s">
        <v>37</v>
      </c>
      <c r="E169" s="54" t="s">
        <v>115</v>
      </c>
      <c r="F169" s="53">
        <v>17</v>
      </c>
      <c r="G169" s="32" t="s">
        <v>11</v>
      </c>
      <c r="H169" s="32">
        <v>34</v>
      </c>
      <c r="I169" s="32" t="s">
        <v>460</v>
      </c>
      <c r="J169" s="32" t="s">
        <v>256</v>
      </c>
      <c r="K169" s="32" t="s">
        <v>253</v>
      </c>
      <c r="L169" s="59" t="s">
        <v>275</v>
      </c>
      <c r="M169" s="32" t="s">
        <v>273</v>
      </c>
      <c r="N169" s="80" t="s">
        <v>466</v>
      </c>
    </row>
    <row r="170" spans="1:14" customFormat="1" x14ac:dyDescent="0.25">
      <c r="A170" s="6" t="s">
        <v>234</v>
      </c>
      <c r="B170" s="6" t="s">
        <v>13</v>
      </c>
      <c r="C170" s="2" t="s">
        <v>41</v>
      </c>
      <c r="D170" s="7" t="s">
        <v>37</v>
      </c>
      <c r="E170" s="20" t="s">
        <v>168</v>
      </c>
      <c r="F170" s="2">
        <v>17</v>
      </c>
      <c r="G170" s="6" t="s">
        <v>11</v>
      </c>
      <c r="H170" s="6">
        <v>17</v>
      </c>
      <c r="I170" s="6" t="s">
        <v>544</v>
      </c>
      <c r="J170" s="6" t="s">
        <v>260</v>
      </c>
      <c r="K170" s="6" t="s">
        <v>253</v>
      </c>
      <c r="L170" s="6" t="s">
        <v>257</v>
      </c>
      <c r="M170" s="6" t="s">
        <v>254</v>
      </c>
      <c r="N170" s="6">
        <v>524</v>
      </c>
    </row>
    <row r="171" spans="1:14" customFormat="1" x14ac:dyDescent="0.25">
      <c r="A171" s="1" t="s">
        <v>234</v>
      </c>
      <c r="B171" s="1" t="s">
        <v>13</v>
      </c>
      <c r="C171" s="2" t="s">
        <v>54</v>
      </c>
      <c r="D171" s="7" t="s">
        <v>37</v>
      </c>
      <c r="E171" s="20" t="s">
        <v>75</v>
      </c>
      <c r="F171" s="2">
        <v>17</v>
      </c>
      <c r="G171" s="1" t="s">
        <v>8</v>
      </c>
      <c r="H171" s="1">
        <v>17</v>
      </c>
      <c r="I171" s="5"/>
      <c r="J171" s="6" t="s">
        <v>260</v>
      </c>
      <c r="K171" s="6" t="s">
        <v>258</v>
      </c>
      <c r="L171" s="6" t="s">
        <v>257</v>
      </c>
      <c r="M171" s="6" t="s">
        <v>254</v>
      </c>
      <c r="N171" s="6">
        <v>513</v>
      </c>
    </row>
    <row r="172" spans="1:14" customFormat="1" x14ac:dyDescent="0.25">
      <c r="A172" s="1" t="s">
        <v>234</v>
      </c>
      <c r="B172" s="1" t="s">
        <v>13</v>
      </c>
      <c r="C172" s="2" t="s">
        <v>41</v>
      </c>
      <c r="D172" s="7" t="s">
        <v>37</v>
      </c>
      <c r="E172" s="20" t="s">
        <v>168</v>
      </c>
      <c r="F172" s="2">
        <v>17</v>
      </c>
      <c r="G172" s="1" t="s">
        <v>8</v>
      </c>
      <c r="H172" s="1">
        <v>17</v>
      </c>
      <c r="I172" s="6" t="s">
        <v>544</v>
      </c>
      <c r="J172" s="6" t="s">
        <v>260</v>
      </c>
      <c r="K172" s="6" t="s">
        <v>258</v>
      </c>
      <c r="L172" s="6" t="s">
        <v>261</v>
      </c>
      <c r="M172" s="6" t="s">
        <v>254</v>
      </c>
      <c r="N172" s="6">
        <v>436</v>
      </c>
    </row>
    <row r="173" spans="1:14" customFormat="1" x14ac:dyDescent="0.25">
      <c r="A173" s="1" t="s">
        <v>234</v>
      </c>
      <c r="B173" s="1" t="s">
        <v>13</v>
      </c>
      <c r="C173" s="2" t="s">
        <v>38</v>
      </c>
      <c r="D173" s="7" t="s">
        <v>37</v>
      </c>
      <c r="E173" s="20" t="s">
        <v>180</v>
      </c>
      <c r="F173" s="2">
        <v>17</v>
      </c>
      <c r="G173" s="1" t="s">
        <v>11</v>
      </c>
      <c r="H173" s="1">
        <v>68</v>
      </c>
      <c r="I173" s="6" t="s">
        <v>395</v>
      </c>
      <c r="J173" s="6" t="s">
        <v>260</v>
      </c>
      <c r="K173" s="6" t="s">
        <v>277</v>
      </c>
      <c r="L173" s="6" t="s">
        <v>275</v>
      </c>
      <c r="M173" s="6" t="s">
        <v>273</v>
      </c>
      <c r="N173" s="6" t="s">
        <v>487</v>
      </c>
    </row>
    <row r="174" spans="1:14" customFormat="1" x14ac:dyDescent="0.25">
      <c r="A174" s="32" t="s">
        <v>234</v>
      </c>
      <c r="B174" s="32" t="s">
        <v>13</v>
      </c>
      <c r="C174" s="53" t="s">
        <v>30</v>
      </c>
      <c r="D174" s="32" t="s">
        <v>37</v>
      </c>
      <c r="E174" s="54" t="s">
        <v>100</v>
      </c>
      <c r="F174" s="53">
        <v>17</v>
      </c>
      <c r="G174" s="32" t="s">
        <v>8</v>
      </c>
      <c r="H174" s="32">
        <v>17</v>
      </c>
      <c r="I174" s="32" t="s">
        <v>465</v>
      </c>
      <c r="J174" s="32" t="s">
        <v>263</v>
      </c>
      <c r="K174" s="32" t="s">
        <v>258</v>
      </c>
      <c r="L174" s="32" t="s">
        <v>257</v>
      </c>
      <c r="M174" s="32" t="s">
        <v>259</v>
      </c>
      <c r="N174" s="32" t="s">
        <v>541</v>
      </c>
    </row>
    <row r="175" spans="1:14" customFormat="1" x14ac:dyDescent="0.25">
      <c r="A175" s="32" t="s">
        <v>234</v>
      </c>
      <c r="B175" s="32" t="s">
        <v>13</v>
      </c>
      <c r="C175" s="53" t="s">
        <v>30</v>
      </c>
      <c r="D175" s="32" t="s">
        <v>37</v>
      </c>
      <c r="E175" s="54" t="s">
        <v>100</v>
      </c>
      <c r="F175" s="53">
        <v>17</v>
      </c>
      <c r="G175" s="32" t="s">
        <v>11</v>
      </c>
      <c r="H175" s="32">
        <v>17</v>
      </c>
      <c r="I175" s="32" t="s">
        <v>542</v>
      </c>
      <c r="J175" s="32" t="s">
        <v>263</v>
      </c>
      <c r="K175" s="32" t="s">
        <v>253</v>
      </c>
      <c r="L175" s="32" t="s">
        <v>261</v>
      </c>
      <c r="M175" s="32" t="s">
        <v>259</v>
      </c>
      <c r="N175" s="80" t="s">
        <v>480</v>
      </c>
    </row>
    <row r="176" spans="1:14" customFormat="1" x14ac:dyDescent="0.25">
      <c r="A176" s="32" t="s">
        <v>234</v>
      </c>
      <c r="B176" s="32" t="s">
        <v>13</v>
      </c>
      <c r="C176" s="53" t="s">
        <v>38</v>
      </c>
      <c r="D176" s="32" t="s">
        <v>37</v>
      </c>
      <c r="E176" s="54" t="s">
        <v>180</v>
      </c>
      <c r="F176" s="53">
        <v>17</v>
      </c>
      <c r="G176" s="32" t="s">
        <v>8</v>
      </c>
      <c r="H176" s="32">
        <v>17</v>
      </c>
      <c r="I176" s="32" t="s">
        <v>488</v>
      </c>
      <c r="J176" s="32" t="s">
        <v>263</v>
      </c>
      <c r="K176" s="32" t="s">
        <v>258</v>
      </c>
      <c r="L176" s="32" t="s">
        <v>261</v>
      </c>
      <c r="M176" s="32" t="s">
        <v>259</v>
      </c>
      <c r="N176" s="32" t="s">
        <v>298</v>
      </c>
    </row>
    <row r="177" spans="1:14" customFormat="1" x14ac:dyDescent="0.25">
      <c r="A177" s="32" t="s">
        <v>234</v>
      </c>
      <c r="B177" s="32" t="s">
        <v>13</v>
      </c>
      <c r="C177" s="53" t="s">
        <v>30</v>
      </c>
      <c r="D177" s="32" t="s">
        <v>37</v>
      </c>
      <c r="E177" s="54" t="s">
        <v>174</v>
      </c>
      <c r="F177" s="53">
        <v>17</v>
      </c>
      <c r="G177" s="32" t="s">
        <v>11</v>
      </c>
      <c r="H177" s="32">
        <v>68</v>
      </c>
      <c r="I177" s="32" t="s">
        <v>440</v>
      </c>
      <c r="J177" s="32" t="s">
        <v>263</v>
      </c>
      <c r="K177" s="32" t="s">
        <v>277</v>
      </c>
      <c r="L177" s="32" t="s">
        <v>275</v>
      </c>
      <c r="M177" s="32" t="s">
        <v>309</v>
      </c>
      <c r="N177" s="32" t="s">
        <v>441</v>
      </c>
    </row>
    <row r="178" spans="1:14" customFormat="1" x14ac:dyDescent="0.25">
      <c r="A178" s="1" t="s">
        <v>234</v>
      </c>
      <c r="B178" s="1" t="s">
        <v>13</v>
      </c>
      <c r="C178" s="2" t="s">
        <v>7</v>
      </c>
      <c r="D178" s="7" t="s">
        <v>37</v>
      </c>
      <c r="E178" s="20" t="s">
        <v>74</v>
      </c>
      <c r="F178" s="2">
        <v>17</v>
      </c>
      <c r="G178" s="1" t="s">
        <v>11</v>
      </c>
      <c r="H178" s="1">
        <v>17</v>
      </c>
      <c r="I178" s="5"/>
      <c r="J178" s="6" t="s">
        <v>266</v>
      </c>
      <c r="K178" s="6" t="s">
        <v>253</v>
      </c>
      <c r="L178" s="8" t="s">
        <v>257</v>
      </c>
      <c r="M178" s="6" t="s">
        <v>259</v>
      </c>
      <c r="N178" s="6" t="s">
        <v>402</v>
      </c>
    </row>
    <row r="179" spans="1:14" customFormat="1" x14ac:dyDescent="0.25">
      <c r="A179" s="1" t="s">
        <v>234</v>
      </c>
      <c r="B179" s="1" t="s">
        <v>13</v>
      </c>
      <c r="C179" s="2" t="s">
        <v>7</v>
      </c>
      <c r="D179" s="7" t="s">
        <v>37</v>
      </c>
      <c r="E179" s="20" t="s">
        <v>74</v>
      </c>
      <c r="F179" s="2">
        <v>17</v>
      </c>
      <c r="G179" s="1" t="s">
        <v>8</v>
      </c>
      <c r="H179" s="1">
        <v>17</v>
      </c>
      <c r="I179" s="6"/>
      <c r="J179" s="6" t="s">
        <v>266</v>
      </c>
      <c r="K179" s="17" t="s">
        <v>258</v>
      </c>
      <c r="L179" s="48" t="s">
        <v>257</v>
      </c>
      <c r="M179" s="18" t="s">
        <v>259</v>
      </c>
      <c r="N179" s="6" t="s">
        <v>434</v>
      </c>
    </row>
    <row r="180" spans="1:14" customFormat="1" x14ac:dyDescent="0.25">
      <c r="A180" s="1" t="s">
        <v>234</v>
      </c>
      <c r="B180" s="1" t="s">
        <v>13</v>
      </c>
      <c r="C180" s="2" t="s">
        <v>30</v>
      </c>
      <c r="D180" s="7" t="s">
        <v>37</v>
      </c>
      <c r="E180" s="20" t="s">
        <v>174</v>
      </c>
      <c r="F180" s="2">
        <v>17</v>
      </c>
      <c r="G180" s="1" t="s">
        <v>11</v>
      </c>
      <c r="H180" s="1">
        <v>34</v>
      </c>
      <c r="I180" s="6" t="s">
        <v>358</v>
      </c>
      <c r="J180" s="6" t="s">
        <v>266</v>
      </c>
      <c r="K180" s="17" t="s">
        <v>277</v>
      </c>
      <c r="L180" s="9" t="s">
        <v>261</v>
      </c>
      <c r="M180" s="18" t="s">
        <v>273</v>
      </c>
      <c r="N180" s="6" t="s">
        <v>417</v>
      </c>
    </row>
    <row r="181" spans="1:14" customFormat="1" x14ac:dyDescent="0.25">
      <c r="A181" s="6"/>
      <c r="B181" s="6"/>
      <c r="C181" s="2" t="s">
        <v>54</v>
      </c>
      <c r="D181" s="7" t="s">
        <v>37</v>
      </c>
      <c r="E181" s="20" t="s">
        <v>75</v>
      </c>
      <c r="F181" s="2"/>
      <c r="G181" s="6" t="s">
        <v>11</v>
      </c>
      <c r="H181" s="6">
        <v>34</v>
      </c>
      <c r="I181" s="6"/>
      <c r="J181" s="80" t="s">
        <v>266</v>
      </c>
      <c r="K181" s="118" t="s">
        <v>277</v>
      </c>
      <c r="L181" s="114" t="s">
        <v>267</v>
      </c>
      <c r="M181" s="80" t="s">
        <v>254</v>
      </c>
      <c r="N181" s="80">
        <v>333</v>
      </c>
    </row>
    <row r="182" spans="1:14" customFormat="1" x14ac:dyDescent="0.25">
      <c r="A182" s="32" t="s">
        <v>234</v>
      </c>
      <c r="B182" s="32" t="s">
        <v>13</v>
      </c>
      <c r="C182" s="53" t="s">
        <v>38</v>
      </c>
      <c r="D182" s="32" t="s">
        <v>37</v>
      </c>
      <c r="E182" s="54" t="s">
        <v>176</v>
      </c>
      <c r="F182" s="53">
        <v>17</v>
      </c>
      <c r="G182" s="32" t="s">
        <v>11</v>
      </c>
      <c r="H182" s="32">
        <v>102</v>
      </c>
      <c r="I182" s="32" t="s">
        <v>534</v>
      </c>
      <c r="J182" s="32" t="s">
        <v>268</v>
      </c>
      <c r="K182" s="56" t="s">
        <v>277</v>
      </c>
      <c r="L182" s="31" t="s">
        <v>422</v>
      </c>
      <c r="M182" s="58" t="s">
        <v>273</v>
      </c>
      <c r="N182" s="32" t="s">
        <v>535</v>
      </c>
    </row>
    <row r="183" spans="1:14" customFormat="1" x14ac:dyDescent="0.25">
      <c r="A183" s="1" t="s">
        <v>234</v>
      </c>
      <c r="B183" s="1" t="s">
        <v>13</v>
      </c>
      <c r="C183" s="2" t="s">
        <v>54</v>
      </c>
      <c r="D183" s="7" t="s">
        <v>31</v>
      </c>
      <c r="E183" s="20" t="s">
        <v>75</v>
      </c>
      <c r="F183" s="11">
        <v>17</v>
      </c>
      <c r="G183" s="1" t="s">
        <v>11</v>
      </c>
      <c r="H183" s="1">
        <v>34</v>
      </c>
      <c r="I183" s="6"/>
      <c r="J183" s="6" t="s">
        <v>251</v>
      </c>
      <c r="K183" s="6" t="s">
        <v>277</v>
      </c>
      <c r="L183" s="22" t="s">
        <v>257</v>
      </c>
      <c r="M183" s="6" t="s">
        <v>254</v>
      </c>
      <c r="N183" s="5">
        <v>406</v>
      </c>
    </row>
    <row r="184" spans="1:14" customFormat="1" x14ac:dyDescent="0.25">
      <c r="A184" s="1" t="s">
        <v>234</v>
      </c>
      <c r="B184" s="1" t="s">
        <v>13</v>
      </c>
      <c r="C184" s="2" t="s">
        <v>38</v>
      </c>
      <c r="D184" s="7" t="s">
        <v>31</v>
      </c>
      <c r="E184" s="20" t="s">
        <v>180</v>
      </c>
      <c r="F184" s="2">
        <v>17</v>
      </c>
      <c r="G184" s="1" t="s">
        <v>11</v>
      </c>
      <c r="H184" s="1">
        <v>68</v>
      </c>
      <c r="I184" s="6" t="s">
        <v>488</v>
      </c>
      <c r="J184" s="6" t="s">
        <v>251</v>
      </c>
      <c r="K184" s="17" t="s">
        <v>253</v>
      </c>
      <c r="L184" s="23" t="s">
        <v>529</v>
      </c>
      <c r="M184" s="18" t="s">
        <v>259</v>
      </c>
      <c r="N184" s="6" t="s">
        <v>298</v>
      </c>
    </row>
    <row r="185" spans="1:14" customFormat="1" x14ac:dyDescent="0.25">
      <c r="A185" s="1" t="s">
        <v>234</v>
      </c>
      <c r="B185" s="1" t="s">
        <v>13</v>
      </c>
      <c r="C185" s="2" t="s">
        <v>30</v>
      </c>
      <c r="D185" s="7" t="s">
        <v>31</v>
      </c>
      <c r="E185" s="20" t="s">
        <v>174</v>
      </c>
      <c r="F185" s="2">
        <v>17</v>
      </c>
      <c r="G185" s="1" t="s">
        <v>11</v>
      </c>
      <c r="H185" s="1">
        <v>68</v>
      </c>
      <c r="I185" s="6" t="s">
        <v>406</v>
      </c>
      <c r="J185" s="6" t="s">
        <v>251</v>
      </c>
      <c r="K185" s="17" t="s">
        <v>258</v>
      </c>
      <c r="L185" s="23" t="s">
        <v>529</v>
      </c>
      <c r="M185" s="18" t="s">
        <v>309</v>
      </c>
      <c r="N185" s="6" t="s">
        <v>458</v>
      </c>
    </row>
    <row r="186" spans="1:14" customFormat="1" x14ac:dyDescent="0.25">
      <c r="A186" s="32" t="s">
        <v>234</v>
      </c>
      <c r="B186" s="32" t="s">
        <v>13</v>
      </c>
      <c r="C186" s="53" t="s">
        <v>136</v>
      </c>
      <c r="D186" s="32" t="s">
        <v>31</v>
      </c>
      <c r="E186" s="54" t="s">
        <v>154</v>
      </c>
      <c r="F186" s="53">
        <v>17</v>
      </c>
      <c r="G186" s="32" t="s">
        <v>11</v>
      </c>
      <c r="H186" s="32">
        <v>34</v>
      </c>
      <c r="I186" s="32"/>
      <c r="J186" s="32" t="s">
        <v>256</v>
      </c>
      <c r="K186" s="56" t="s">
        <v>277</v>
      </c>
      <c r="L186" s="61" t="s">
        <v>252</v>
      </c>
      <c r="M186" s="58" t="s">
        <v>254</v>
      </c>
      <c r="N186" s="32">
        <v>412</v>
      </c>
    </row>
    <row r="187" spans="1:14" customFormat="1" x14ac:dyDescent="0.25">
      <c r="A187" s="32" t="s">
        <v>234</v>
      </c>
      <c r="B187" s="32" t="s">
        <v>13</v>
      </c>
      <c r="C187" s="53" t="s">
        <v>48</v>
      </c>
      <c r="D187" s="32" t="s">
        <v>31</v>
      </c>
      <c r="E187" s="54" t="s">
        <v>47</v>
      </c>
      <c r="F187" s="53">
        <v>17</v>
      </c>
      <c r="G187" s="32" t="s">
        <v>11</v>
      </c>
      <c r="H187" s="32">
        <v>34</v>
      </c>
      <c r="I187" s="32"/>
      <c r="J187" s="32" t="s">
        <v>256</v>
      </c>
      <c r="K187" s="32" t="s">
        <v>277</v>
      </c>
      <c r="L187" s="59" t="s">
        <v>257</v>
      </c>
      <c r="M187" s="32" t="s">
        <v>254</v>
      </c>
      <c r="N187" s="32" t="s">
        <v>380</v>
      </c>
    </row>
    <row r="188" spans="1:14" customFormat="1" x14ac:dyDescent="0.25">
      <c r="A188" s="32" t="s">
        <v>234</v>
      </c>
      <c r="B188" s="32" t="s">
        <v>13</v>
      </c>
      <c r="C188" s="53" t="s">
        <v>136</v>
      </c>
      <c r="D188" s="32" t="s">
        <v>31</v>
      </c>
      <c r="E188" s="54" t="s">
        <v>154</v>
      </c>
      <c r="F188" s="53">
        <v>17</v>
      </c>
      <c r="G188" s="32" t="s">
        <v>11</v>
      </c>
      <c r="H188" s="32">
        <v>17</v>
      </c>
      <c r="I188" s="32"/>
      <c r="J188" s="32" t="s">
        <v>256</v>
      </c>
      <c r="K188" s="32" t="s">
        <v>253</v>
      </c>
      <c r="L188" s="32" t="s">
        <v>261</v>
      </c>
      <c r="M188" s="32" t="s">
        <v>254</v>
      </c>
      <c r="N188" s="32">
        <v>412</v>
      </c>
    </row>
    <row r="189" spans="1:14" customFormat="1" x14ac:dyDescent="0.25">
      <c r="A189" s="1" t="s">
        <v>234</v>
      </c>
      <c r="B189" s="1" t="s">
        <v>13</v>
      </c>
      <c r="C189" s="2" t="s">
        <v>54</v>
      </c>
      <c r="D189" s="7" t="s">
        <v>31</v>
      </c>
      <c r="E189" s="20" t="s">
        <v>75</v>
      </c>
      <c r="F189" s="2">
        <v>17</v>
      </c>
      <c r="G189" s="1" t="s">
        <v>8</v>
      </c>
      <c r="H189" s="1">
        <v>17</v>
      </c>
      <c r="I189" s="5"/>
      <c r="J189" s="6" t="s">
        <v>260</v>
      </c>
      <c r="K189" s="6" t="s">
        <v>258</v>
      </c>
      <c r="L189" s="6" t="s">
        <v>257</v>
      </c>
      <c r="M189" s="6" t="s">
        <v>254</v>
      </c>
      <c r="N189" s="6">
        <v>513</v>
      </c>
    </row>
    <row r="190" spans="1:14" customFormat="1" x14ac:dyDescent="0.25">
      <c r="A190" s="1" t="s">
        <v>234</v>
      </c>
      <c r="B190" s="1" t="s">
        <v>13</v>
      </c>
      <c r="C190" s="2" t="s">
        <v>41</v>
      </c>
      <c r="D190" s="7" t="s">
        <v>31</v>
      </c>
      <c r="E190" s="20" t="s">
        <v>168</v>
      </c>
      <c r="F190" s="11">
        <v>17</v>
      </c>
      <c r="G190" s="1" t="s">
        <v>11</v>
      </c>
      <c r="H190" s="1">
        <v>17</v>
      </c>
      <c r="I190" s="6" t="s">
        <v>544</v>
      </c>
      <c r="J190" s="6" t="s">
        <v>260</v>
      </c>
      <c r="K190" s="6" t="s">
        <v>253</v>
      </c>
      <c r="L190" s="6" t="s">
        <v>261</v>
      </c>
      <c r="M190" s="6" t="s">
        <v>254</v>
      </c>
      <c r="N190" s="6">
        <v>524</v>
      </c>
    </row>
    <row r="191" spans="1:14" customFormat="1" x14ac:dyDescent="0.25">
      <c r="A191" s="1" t="s">
        <v>234</v>
      </c>
      <c r="B191" s="1" t="s">
        <v>13</v>
      </c>
      <c r="C191" s="2" t="s">
        <v>41</v>
      </c>
      <c r="D191" s="7" t="s">
        <v>31</v>
      </c>
      <c r="E191" s="20" t="s">
        <v>168</v>
      </c>
      <c r="F191" s="11">
        <v>17</v>
      </c>
      <c r="G191" s="1" t="s">
        <v>8</v>
      </c>
      <c r="H191" s="1">
        <v>17</v>
      </c>
      <c r="I191" s="6" t="s">
        <v>544</v>
      </c>
      <c r="J191" s="6" t="s">
        <v>260</v>
      </c>
      <c r="K191" s="6" t="s">
        <v>258</v>
      </c>
      <c r="L191" s="6" t="s">
        <v>261</v>
      </c>
      <c r="M191" s="6" t="s">
        <v>254</v>
      </c>
      <c r="N191" s="6">
        <v>436</v>
      </c>
    </row>
    <row r="192" spans="1:14" customFormat="1" x14ac:dyDescent="0.25">
      <c r="A192" s="1" t="s">
        <v>234</v>
      </c>
      <c r="B192" s="1" t="s">
        <v>13</v>
      </c>
      <c r="C192" s="2" t="s">
        <v>30</v>
      </c>
      <c r="D192" s="7" t="s">
        <v>31</v>
      </c>
      <c r="E192" s="20" t="s">
        <v>174</v>
      </c>
      <c r="F192" s="11">
        <v>17</v>
      </c>
      <c r="G192" s="1" t="s">
        <v>11</v>
      </c>
      <c r="H192" s="1">
        <v>34</v>
      </c>
      <c r="I192" s="6" t="s">
        <v>381</v>
      </c>
      <c r="J192" s="6" t="s">
        <v>260</v>
      </c>
      <c r="K192" s="6" t="s">
        <v>277</v>
      </c>
      <c r="L192" s="6" t="s">
        <v>264</v>
      </c>
      <c r="M192" s="6" t="s">
        <v>273</v>
      </c>
      <c r="N192" s="6" t="s">
        <v>491</v>
      </c>
    </row>
    <row r="193" spans="1:14" customFormat="1" x14ac:dyDescent="0.25">
      <c r="A193" s="32" t="s">
        <v>234</v>
      </c>
      <c r="B193" s="32" t="s">
        <v>13</v>
      </c>
      <c r="C193" s="53" t="s">
        <v>30</v>
      </c>
      <c r="D193" s="32" t="s">
        <v>31</v>
      </c>
      <c r="E193" s="54" t="s">
        <v>100</v>
      </c>
      <c r="F193" s="55">
        <v>17</v>
      </c>
      <c r="G193" s="32" t="s">
        <v>8</v>
      </c>
      <c r="H193" s="32">
        <v>17</v>
      </c>
      <c r="I193" s="32" t="s">
        <v>465</v>
      </c>
      <c r="J193" s="32" t="s">
        <v>263</v>
      </c>
      <c r="K193" s="32" t="s">
        <v>258</v>
      </c>
      <c r="L193" s="32" t="s">
        <v>257</v>
      </c>
      <c r="M193" s="32" t="s">
        <v>259</v>
      </c>
      <c r="N193" s="32" t="s">
        <v>541</v>
      </c>
    </row>
    <row r="194" spans="1:14" customFormat="1" x14ac:dyDescent="0.25">
      <c r="A194" s="32" t="s">
        <v>234</v>
      </c>
      <c r="B194" s="32" t="s">
        <v>13</v>
      </c>
      <c r="C194" s="53" t="s">
        <v>30</v>
      </c>
      <c r="D194" s="32" t="s">
        <v>31</v>
      </c>
      <c r="E194" s="54" t="s">
        <v>100</v>
      </c>
      <c r="F194" s="53">
        <v>17</v>
      </c>
      <c r="G194" s="32" t="s">
        <v>11</v>
      </c>
      <c r="H194" s="32">
        <v>17</v>
      </c>
      <c r="I194" s="32" t="s">
        <v>542</v>
      </c>
      <c r="J194" s="32" t="s">
        <v>263</v>
      </c>
      <c r="K194" s="32" t="s">
        <v>258</v>
      </c>
      <c r="L194" s="32" t="s">
        <v>261</v>
      </c>
      <c r="M194" s="32" t="s">
        <v>259</v>
      </c>
      <c r="N194" s="80" t="s">
        <v>480</v>
      </c>
    </row>
    <row r="195" spans="1:14" customFormat="1" x14ac:dyDescent="0.25">
      <c r="A195" s="32" t="s">
        <v>234</v>
      </c>
      <c r="B195" s="32" t="s">
        <v>13</v>
      </c>
      <c r="C195" s="53" t="s">
        <v>38</v>
      </c>
      <c r="D195" s="32" t="s">
        <v>31</v>
      </c>
      <c r="E195" s="54" t="s">
        <v>180</v>
      </c>
      <c r="F195" s="53">
        <v>17</v>
      </c>
      <c r="G195" s="32" t="s">
        <v>8</v>
      </c>
      <c r="H195" s="32">
        <v>17</v>
      </c>
      <c r="I195" s="32" t="s">
        <v>488</v>
      </c>
      <c r="J195" s="32" t="s">
        <v>263</v>
      </c>
      <c r="K195" s="32" t="s">
        <v>258</v>
      </c>
      <c r="L195" s="32" t="s">
        <v>264</v>
      </c>
      <c r="M195" s="32" t="s">
        <v>259</v>
      </c>
      <c r="N195" s="32" t="s">
        <v>298</v>
      </c>
    </row>
    <row r="196" spans="1:14" customFormat="1" x14ac:dyDescent="0.25">
      <c r="A196" s="1" t="s">
        <v>234</v>
      </c>
      <c r="B196" s="1" t="s">
        <v>13</v>
      </c>
      <c r="C196" s="2" t="s">
        <v>7</v>
      </c>
      <c r="D196" s="7" t="s">
        <v>31</v>
      </c>
      <c r="E196" s="20" t="s">
        <v>74</v>
      </c>
      <c r="F196" s="2">
        <v>17</v>
      </c>
      <c r="G196" s="1" t="s">
        <v>11</v>
      </c>
      <c r="H196" s="1">
        <v>17</v>
      </c>
      <c r="I196" s="5"/>
      <c r="J196" s="6" t="s">
        <v>266</v>
      </c>
      <c r="K196" s="6" t="s">
        <v>253</v>
      </c>
      <c r="L196" s="8" t="s">
        <v>257</v>
      </c>
      <c r="M196" s="6" t="s">
        <v>259</v>
      </c>
      <c r="N196" s="6" t="s">
        <v>435</v>
      </c>
    </row>
    <row r="197" spans="1:14" customFormat="1" x14ac:dyDescent="0.25">
      <c r="A197" s="1" t="s">
        <v>234</v>
      </c>
      <c r="B197" s="1" t="s">
        <v>13</v>
      </c>
      <c r="C197" s="2" t="s">
        <v>7</v>
      </c>
      <c r="D197" s="7" t="s">
        <v>31</v>
      </c>
      <c r="E197" s="20" t="s">
        <v>74</v>
      </c>
      <c r="F197" s="2">
        <v>17</v>
      </c>
      <c r="G197" s="1" t="s">
        <v>8</v>
      </c>
      <c r="H197" s="1">
        <v>17</v>
      </c>
      <c r="I197" s="6"/>
      <c r="J197" s="6" t="s">
        <v>266</v>
      </c>
      <c r="K197" s="17" t="s">
        <v>258</v>
      </c>
      <c r="L197" s="48" t="s">
        <v>257</v>
      </c>
      <c r="M197" s="18" t="s">
        <v>259</v>
      </c>
      <c r="N197" s="5" t="s">
        <v>434</v>
      </c>
    </row>
    <row r="198" spans="1:14" customFormat="1" x14ac:dyDescent="0.25">
      <c r="A198" s="1" t="s">
        <v>234</v>
      </c>
      <c r="B198" s="1" t="s">
        <v>13</v>
      </c>
      <c r="C198" s="2" t="s">
        <v>30</v>
      </c>
      <c r="D198" s="7" t="s">
        <v>31</v>
      </c>
      <c r="E198" s="20" t="s">
        <v>115</v>
      </c>
      <c r="F198" s="2">
        <v>17</v>
      </c>
      <c r="G198" s="1" t="s">
        <v>11</v>
      </c>
      <c r="H198" s="1">
        <v>34</v>
      </c>
      <c r="I198" s="6" t="s">
        <v>460</v>
      </c>
      <c r="J198" s="6" t="s">
        <v>266</v>
      </c>
      <c r="K198" s="17" t="s">
        <v>277</v>
      </c>
      <c r="L198" s="9" t="s">
        <v>261</v>
      </c>
      <c r="M198" s="18" t="s">
        <v>259</v>
      </c>
      <c r="N198" s="6" t="s">
        <v>461</v>
      </c>
    </row>
    <row r="199" spans="1:14" customFormat="1" x14ac:dyDescent="0.25">
      <c r="A199" s="1" t="s">
        <v>234</v>
      </c>
      <c r="B199" s="1" t="s">
        <v>13</v>
      </c>
      <c r="C199" s="2" t="s">
        <v>38</v>
      </c>
      <c r="D199" s="7" t="s">
        <v>31</v>
      </c>
      <c r="E199" s="20" t="s">
        <v>176</v>
      </c>
      <c r="F199" s="2">
        <v>17</v>
      </c>
      <c r="G199" s="1" t="s">
        <v>11</v>
      </c>
      <c r="H199" s="1">
        <v>102</v>
      </c>
      <c r="I199" s="6" t="s">
        <v>534</v>
      </c>
      <c r="J199" s="6" t="s">
        <v>266</v>
      </c>
      <c r="K199" s="17" t="s">
        <v>277</v>
      </c>
      <c r="L199" s="23" t="s">
        <v>375</v>
      </c>
      <c r="M199" s="18" t="s">
        <v>273</v>
      </c>
      <c r="N199" s="6" t="s">
        <v>536</v>
      </c>
    </row>
    <row r="200" spans="1:14" customFormat="1" x14ac:dyDescent="0.25">
      <c r="A200" s="1" t="s">
        <v>234</v>
      </c>
      <c r="B200" s="1" t="s">
        <v>13</v>
      </c>
      <c r="C200" s="2" t="s">
        <v>54</v>
      </c>
      <c r="D200" s="7" t="s">
        <v>20</v>
      </c>
      <c r="E200" s="20" t="s">
        <v>75</v>
      </c>
      <c r="F200" s="11">
        <v>17</v>
      </c>
      <c r="G200" s="1" t="s">
        <v>8</v>
      </c>
      <c r="H200" s="1">
        <v>17</v>
      </c>
      <c r="I200" s="6"/>
      <c r="J200" s="6" t="s">
        <v>251</v>
      </c>
      <c r="K200" s="6" t="s">
        <v>258</v>
      </c>
      <c r="L200" s="4" t="s">
        <v>261</v>
      </c>
      <c r="M200" s="6" t="s">
        <v>254</v>
      </c>
      <c r="N200" s="6">
        <v>513</v>
      </c>
    </row>
    <row r="201" spans="1:14" customFormat="1" x14ac:dyDescent="0.25">
      <c r="A201" s="6" t="s">
        <v>234</v>
      </c>
      <c r="B201" s="6" t="s">
        <v>13</v>
      </c>
      <c r="C201" s="2" t="s">
        <v>48</v>
      </c>
      <c r="D201" s="7" t="s">
        <v>20</v>
      </c>
      <c r="E201" s="20" t="s">
        <v>47</v>
      </c>
      <c r="F201" s="11">
        <v>17</v>
      </c>
      <c r="G201" s="6" t="s">
        <v>11</v>
      </c>
      <c r="H201" s="6">
        <v>34</v>
      </c>
      <c r="I201" s="6"/>
      <c r="J201" s="6" t="s">
        <v>251</v>
      </c>
      <c r="K201" s="6" t="s">
        <v>277</v>
      </c>
      <c r="L201" s="6" t="s">
        <v>264</v>
      </c>
      <c r="M201" s="6" t="s">
        <v>254</v>
      </c>
      <c r="N201" s="6" t="s">
        <v>380</v>
      </c>
    </row>
    <row r="202" spans="1:14" customFormat="1" x14ac:dyDescent="0.25">
      <c r="A202" s="6" t="s">
        <v>234</v>
      </c>
      <c r="B202" s="6" t="s">
        <v>13</v>
      </c>
      <c r="C202" s="2" t="s">
        <v>136</v>
      </c>
      <c r="D202" s="7" t="s">
        <v>20</v>
      </c>
      <c r="E202" s="20" t="s">
        <v>154</v>
      </c>
      <c r="F202" s="11">
        <v>17</v>
      </c>
      <c r="G202" s="6" t="s">
        <v>11</v>
      </c>
      <c r="H202" s="6">
        <v>17</v>
      </c>
      <c r="I202" s="6"/>
      <c r="J202" s="6" t="s">
        <v>251</v>
      </c>
      <c r="K202" s="6" t="s">
        <v>253</v>
      </c>
      <c r="L202" s="6" t="s">
        <v>267</v>
      </c>
      <c r="M202" s="6" t="s">
        <v>254</v>
      </c>
      <c r="N202" s="6">
        <v>412</v>
      </c>
    </row>
    <row r="203" spans="1:14" customFormat="1" x14ac:dyDescent="0.25">
      <c r="A203" s="32" t="s">
        <v>234</v>
      </c>
      <c r="B203" s="32" t="s">
        <v>13</v>
      </c>
      <c r="C203" s="53" t="s">
        <v>30</v>
      </c>
      <c r="D203" s="32" t="s">
        <v>20</v>
      </c>
      <c r="E203" s="54" t="s">
        <v>83</v>
      </c>
      <c r="F203" s="55">
        <v>17</v>
      </c>
      <c r="G203" s="32" t="s">
        <v>11</v>
      </c>
      <c r="H203" s="32">
        <v>68</v>
      </c>
      <c r="I203" s="32" t="s">
        <v>513</v>
      </c>
      <c r="J203" s="32" t="s">
        <v>256</v>
      </c>
      <c r="K203" s="32" t="s">
        <v>277</v>
      </c>
      <c r="L203" s="32" t="s">
        <v>274</v>
      </c>
      <c r="M203" s="32" t="s">
        <v>309</v>
      </c>
      <c r="N203" s="32" t="s">
        <v>409</v>
      </c>
    </row>
    <row r="204" spans="1:14" customFormat="1" x14ac:dyDescent="0.25">
      <c r="A204" s="32" t="s">
        <v>234</v>
      </c>
      <c r="B204" s="32" t="s">
        <v>13</v>
      </c>
      <c r="C204" s="53" t="s">
        <v>38</v>
      </c>
      <c r="D204" s="32" t="s">
        <v>20</v>
      </c>
      <c r="E204" s="54" t="s">
        <v>91</v>
      </c>
      <c r="F204" s="55">
        <v>17</v>
      </c>
      <c r="G204" s="32" t="s">
        <v>11</v>
      </c>
      <c r="H204" s="32">
        <v>102</v>
      </c>
      <c r="I204" s="32" t="s">
        <v>517</v>
      </c>
      <c r="J204" s="32" t="s">
        <v>256</v>
      </c>
      <c r="K204" s="32" t="s">
        <v>277</v>
      </c>
      <c r="L204" s="29" t="s">
        <v>422</v>
      </c>
      <c r="M204" s="32" t="s">
        <v>273</v>
      </c>
      <c r="N204" s="32" t="s">
        <v>526</v>
      </c>
    </row>
    <row r="205" spans="1:14" customFormat="1" x14ac:dyDescent="0.25">
      <c r="A205" s="7" t="s">
        <v>234</v>
      </c>
      <c r="B205" s="7" t="s">
        <v>13</v>
      </c>
      <c r="C205" s="35" t="s">
        <v>30</v>
      </c>
      <c r="D205" s="7" t="s">
        <v>20</v>
      </c>
      <c r="E205" s="36" t="s">
        <v>173</v>
      </c>
      <c r="F205" s="39">
        <v>17</v>
      </c>
      <c r="G205" s="7" t="s">
        <v>11</v>
      </c>
      <c r="H205" s="7">
        <v>34</v>
      </c>
      <c r="I205" s="7" t="s">
        <v>358</v>
      </c>
      <c r="J205" s="7" t="s">
        <v>260</v>
      </c>
      <c r="K205" s="7" t="s">
        <v>258</v>
      </c>
      <c r="L205" s="7" t="s">
        <v>275</v>
      </c>
      <c r="M205" s="7" t="s">
        <v>273</v>
      </c>
      <c r="N205" s="7" t="s">
        <v>417</v>
      </c>
    </row>
    <row r="206" spans="1:14" customFormat="1" x14ac:dyDescent="0.25">
      <c r="A206" s="1" t="s">
        <v>234</v>
      </c>
      <c r="B206" s="1" t="s">
        <v>13</v>
      </c>
      <c r="C206" s="2" t="s">
        <v>30</v>
      </c>
      <c r="D206" s="7" t="s">
        <v>20</v>
      </c>
      <c r="E206" s="20" t="s">
        <v>173</v>
      </c>
      <c r="F206" s="11">
        <v>17</v>
      </c>
      <c r="G206" s="1" t="s">
        <v>8</v>
      </c>
      <c r="H206" s="1">
        <v>17</v>
      </c>
      <c r="I206" s="6" t="s">
        <v>358</v>
      </c>
      <c r="J206" s="6" t="s">
        <v>260</v>
      </c>
      <c r="K206" s="6" t="s">
        <v>253</v>
      </c>
      <c r="L206" s="6" t="s">
        <v>269</v>
      </c>
      <c r="M206" s="6" t="s">
        <v>259</v>
      </c>
      <c r="N206" s="6" t="s">
        <v>434</v>
      </c>
    </row>
    <row r="207" spans="1:14" customFormat="1" x14ac:dyDescent="0.25">
      <c r="A207" s="32" t="s">
        <v>234</v>
      </c>
      <c r="B207" s="32" t="s">
        <v>13</v>
      </c>
      <c r="C207" s="53" t="s">
        <v>30</v>
      </c>
      <c r="D207" s="32" t="s">
        <v>20</v>
      </c>
      <c r="E207" s="54" t="s">
        <v>83</v>
      </c>
      <c r="F207" s="55">
        <v>17</v>
      </c>
      <c r="G207" s="32" t="s">
        <v>11</v>
      </c>
      <c r="H207" s="32">
        <v>68</v>
      </c>
      <c r="I207" s="32" t="s">
        <v>513</v>
      </c>
      <c r="J207" s="32" t="s">
        <v>263</v>
      </c>
      <c r="K207" s="32" t="s">
        <v>277</v>
      </c>
      <c r="L207" s="32" t="s">
        <v>275</v>
      </c>
      <c r="M207" s="32" t="s">
        <v>309</v>
      </c>
      <c r="N207" s="32" t="s">
        <v>409</v>
      </c>
    </row>
    <row r="208" spans="1:14" customFormat="1" x14ac:dyDescent="0.25">
      <c r="A208" s="1" t="s">
        <v>234</v>
      </c>
      <c r="B208" s="1" t="s">
        <v>13</v>
      </c>
      <c r="C208" s="2" t="s">
        <v>136</v>
      </c>
      <c r="D208" s="7" t="s">
        <v>20</v>
      </c>
      <c r="E208" s="20" t="s">
        <v>154</v>
      </c>
      <c r="F208" s="11">
        <v>17</v>
      </c>
      <c r="G208" s="1" t="s">
        <v>11</v>
      </c>
      <c r="H208" s="1">
        <v>34</v>
      </c>
      <c r="I208" s="6"/>
      <c r="J208" s="6" t="s">
        <v>266</v>
      </c>
      <c r="K208" s="6" t="s">
        <v>277</v>
      </c>
      <c r="L208" s="6" t="s">
        <v>252</v>
      </c>
      <c r="M208" s="6" t="s">
        <v>254</v>
      </c>
      <c r="N208" s="6">
        <v>412</v>
      </c>
    </row>
    <row r="209" spans="1:14" customFormat="1" x14ac:dyDescent="0.25">
      <c r="A209" s="1" t="s">
        <v>234</v>
      </c>
      <c r="B209" s="1" t="s">
        <v>13</v>
      </c>
      <c r="C209" s="2" t="s">
        <v>54</v>
      </c>
      <c r="D209" s="7" t="s">
        <v>20</v>
      </c>
      <c r="E209" s="20" t="s">
        <v>75</v>
      </c>
      <c r="F209" s="11">
        <v>17</v>
      </c>
      <c r="G209" s="1" t="s">
        <v>11</v>
      </c>
      <c r="H209" s="1">
        <v>34</v>
      </c>
      <c r="I209" s="6"/>
      <c r="J209" s="6" t="s">
        <v>266</v>
      </c>
      <c r="K209" s="6" t="s">
        <v>277</v>
      </c>
      <c r="L209" s="6" t="s">
        <v>257</v>
      </c>
      <c r="M209" s="6" t="s">
        <v>254</v>
      </c>
      <c r="N209" s="6">
        <v>511</v>
      </c>
    </row>
    <row r="210" spans="1:14" customFormat="1" x14ac:dyDescent="0.25">
      <c r="A210" s="1" t="s">
        <v>234</v>
      </c>
      <c r="B210" s="1" t="s">
        <v>13</v>
      </c>
      <c r="C210" s="2" t="s">
        <v>41</v>
      </c>
      <c r="D210" s="7" t="s">
        <v>20</v>
      </c>
      <c r="E210" s="20" t="s">
        <v>183</v>
      </c>
      <c r="F210" s="11">
        <v>17</v>
      </c>
      <c r="G210" s="1" t="s">
        <v>8</v>
      </c>
      <c r="H210" s="1">
        <v>34</v>
      </c>
      <c r="I210" s="5" t="s">
        <v>519</v>
      </c>
      <c r="J210" s="6" t="s">
        <v>266</v>
      </c>
      <c r="K210" s="6" t="s">
        <v>277</v>
      </c>
      <c r="L210" s="6" t="s">
        <v>261</v>
      </c>
      <c r="M210" s="6" t="s">
        <v>254</v>
      </c>
      <c r="N210" s="5">
        <v>436</v>
      </c>
    </row>
    <row r="211" spans="1:14" customFormat="1" x14ac:dyDescent="0.25">
      <c r="A211" s="1" t="s">
        <v>234</v>
      </c>
      <c r="B211" s="1" t="s">
        <v>13</v>
      </c>
      <c r="C211" s="2" t="s">
        <v>41</v>
      </c>
      <c r="D211" s="7" t="s">
        <v>20</v>
      </c>
      <c r="E211" s="20" t="s">
        <v>183</v>
      </c>
      <c r="F211" s="11">
        <v>17</v>
      </c>
      <c r="G211" s="1" t="s">
        <v>11</v>
      </c>
      <c r="H211" s="1">
        <v>17</v>
      </c>
      <c r="I211" s="5" t="s">
        <v>519</v>
      </c>
      <c r="J211" s="6" t="s">
        <v>266</v>
      </c>
      <c r="K211" s="6" t="s">
        <v>258</v>
      </c>
      <c r="L211" s="6" t="s">
        <v>264</v>
      </c>
      <c r="M211" s="6" t="s">
        <v>254</v>
      </c>
      <c r="N211" s="5">
        <v>524</v>
      </c>
    </row>
    <row r="212" spans="1:14" customFormat="1" x14ac:dyDescent="0.25">
      <c r="A212" s="32" t="s">
        <v>234</v>
      </c>
      <c r="B212" s="32" t="s">
        <v>13</v>
      </c>
      <c r="C212" s="53" t="s">
        <v>7</v>
      </c>
      <c r="D212" s="32" t="s">
        <v>20</v>
      </c>
      <c r="E212" s="54" t="s">
        <v>74</v>
      </c>
      <c r="F212" s="55">
        <v>17</v>
      </c>
      <c r="G212" s="32" t="s">
        <v>11</v>
      </c>
      <c r="H212" s="32">
        <v>34</v>
      </c>
      <c r="I212" s="32"/>
      <c r="J212" s="32" t="s">
        <v>268</v>
      </c>
      <c r="K212" s="32" t="s">
        <v>277</v>
      </c>
      <c r="L212" s="52" t="s">
        <v>257</v>
      </c>
      <c r="M212" s="32" t="s">
        <v>259</v>
      </c>
      <c r="N212" s="32" t="s">
        <v>436</v>
      </c>
    </row>
    <row r="213" spans="1:14" customFormat="1" x14ac:dyDescent="0.25">
      <c r="A213" s="32" t="s">
        <v>234</v>
      </c>
      <c r="B213" s="32" t="s">
        <v>13</v>
      </c>
      <c r="C213" s="53" t="s">
        <v>7</v>
      </c>
      <c r="D213" s="32" t="s">
        <v>20</v>
      </c>
      <c r="E213" s="54" t="s">
        <v>74</v>
      </c>
      <c r="F213" s="55">
        <v>17</v>
      </c>
      <c r="G213" s="32" t="s">
        <v>8</v>
      </c>
      <c r="H213" s="32">
        <v>34</v>
      </c>
      <c r="I213" s="32"/>
      <c r="J213" s="32" t="s">
        <v>268</v>
      </c>
      <c r="K213" s="56" t="s">
        <v>277</v>
      </c>
      <c r="L213" s="57" t="s">
        <v>261</v>
      </c>
      <c r="M213" s="58" t="s">
        <v>259</v>
      </c>
      <c r="N213" s="32" t="s">
        <v>434</v>
      </c>
    </row>
    <row r="214" spans="1:14" customFormat="1" x14ac:dyDescent="0.25">
      <c r="A214" s="32" t="s">
        <v>234</v>
      </c>
      <c r="B214" s="32" t="s">
        <v>13</v>
      </c>
      <c r="C214" s="53" t="s">
        <v>38</v>
      </c>
      <c r="D214" s="32" t="s">
        <v>20</v>
      </c>
      <c r="E214" s="54" t="s">
        <v>179</v>
      </c>
      <c r="F214" s="55">
        <v>17</v>
      </c>
      <c r="G214" s="32" t="s">
        <v>11</v>
      </c>
      <c r="H214" s="32">
        <v>68</v>
      </c>
      <c r="I214" s="32" t="s">
        <v>523</v>
      </c>
      <c r="J214" s="32" t="s">
        <v>268</v>
      </c>
      <c r="K214" s="32" t="s">
        <v>277</v>
      </c>
      <c r="L214" s="59" t="s">
        <v>275</v>
      </c>
      <c r="M214" s="32" t="s">
        <v>273</v>
      </c>
      <c r="N214" s="32" t="s">
        <v>403</v>
      </c>
    </row>
    <row r="215" spans="1:14" customFormat="1" x14ac:dyDescent="0.25">
      <c r="A215" s="32" t="s">
        <v>234</v>
      </c>
      <c r="B215" s="32" t="s">
        <v>13</v>
      </c>
      <c r="C215" s="53" t="s">
        <v>38</v>
      </c>
      <c r="D215" s="32" t="s">
        <v>20</v>
      </c>
      <c r="E215" s="54" t="s">
        <v>242</v>
      </c>
      <c r="F215" s="55">
        <v>17</v>
      </c>
      <c r="G215" s="32" t="s">
        <v>11</v>
      </c>
      <c r="H215" s="32">
        <v>34</v>
      </c>
      <c r="I215" s="32" t="s">
        <v>523</v>
      </c>
      <c r="J215" s="32" t="s">
        <v>268</v>
      </c>
      <c r="K215" s="32" t="s">
        <v>277</v>
      </c>
      <c r="L215" s="32" t="s">
        <v>269</v>
      </c>
      <c r="M215" s="32" t="s">
        <v>273</v>
      </c>
      <c r="N215" s="32" t="s">
        <v>417</v>
      </c>
    </row>
    <row r="216" spans="1:14" customFormat="1" x14ac:dyDescent="0.25">
      <c r="A216" s="6" t="s">
        <v>234</v>
      </c>
      <c r="B216" s="6" t="s">
        <v>13</v>
      </c>
      <c r="C216" s="2" t="s">
        <v>54</v>
      </c>
      <c r="D216" s="7" t="s">
        <v>21</v>
      </c>
      <c r="E216" s="20" t="s">
        <v>75</v>
      </c>
      <c r="F216" s="11">
        <v>17</v>
      </c>
      <c r="G216" s="6" t="s">
        <v>8</v>
      </c>
      <c r="H216" s="6">
        <v>17</v>
      </c>
      <c r="I216" s="6"/>
      <c r="J216" s="6" t="s">
        <v>251</v>
      </c>
      <c r="K216" s="6" t="s">
        <v>258</v>
      </c>
      <c r="L216" s="6" t="s">
        <v>261</v>
      </c>
      <c r="M216" s="6" t="s">
        <v>254</v>
      </c>
      <c r="N216" s="6">
        <v>513</v>
      </c>
    </row>
    <row r="217" spans="1:14" customFormat="1" x14ac:dyDescent="0.25">
      <c r="A217" s="1" t="s">
        <v>234</v>
      </c>
      <c r="B217" s="1" t="s">
        <v>13</v>
      </c>
      <c r="C217" s="2" t="s">
        <v>48</v>
      </c>
      <c r="D217" s="7" t="s">
        <v>21</v>
      </c>
      <c r="E217" s="20" t="s">
        <v>47</v>
      </c>
      <c r="F217" s="11">
        <v>17</v>
      </c>
      <c r="G217" s="1" t="s">
        <v>11</v>
      </c>
      <c r="H217" s="1">
        <v>34</v>
      </c>
      <c r="I217" s="6"/>
      <c r="J217" s="6" t="s">
        <v>251</v>
      </c>
      <c r="K217" s="6" t="s">
        <v>277</v>
      </c>
      <c r="L217" s="6" t="s">
        <v>264</v>
      </c>
      <c r="M217" s="6" t="s">
        <v>254</v>
      </c>
      <c r="N217" s="6" t="s">
        <v>380</v>
      </c>
    </row>
    <row r="218" spans="1:14" customFormat="1" x14ac:dyDescent="0.25">
      <c r="A218" s="1" t="s">
        <v>234</v>
      </c>
      <c r="B218" s="1" t="s">
        <v>13</v>
      </c>
      <c r="C218" s="2" t="s">
        <v>136</v>
      </c>
      <c r="D218" s="7" t="s">
        <v>21</v>
      </c>
      <c r="E218" s="20" t="s">
        <v>154</v>
      </c>
      <c r="F218" s="11">
        <v>17</v>
      </c>
      <c r="G218" s="1" t="s">
        <v>11</v>
      </c>
      <c r="H218" s="1">
        <v>17</v>
      </c>
      <c r="I218" s="5"/>
      <c r="J218" s="6" t="s">
        <v>251</v>
      </c>
      <c r="K218" s="17" t="s">
        <v>253</v>
      </c>
      <c r="L218" s="9" t="s">
        <v>267</v>
      </c>
      <c r="M218" s="6" t="s">
        <v>254</v>
      </c>
      <c r="N218" s="6">
        <v>412</v>
      </c>
    </row>
    <row r="219" spans="1:14" customFormat="1" x14ac:dyDescent="0.25">
      <c r="A219" s="32" t="s">
        <v>234</v>
      </c>
      <c r="B219" s="32" t="s">
        <v>13</v>
      </c>
      <c r="C219" s="53" t="s">
        <v>38</v>
      </c>
      <c r="D219" s="32" t="s">
        <v>21</v>
      </c>
      <c r="E219" s="54" t="s">
        <v>91</v>
      </c>
      <c r="F219" s="55">
        <v>17</v>
      </c>
      <c r="G219" s="32" t="s">
        <v>11</v>
      </c>
      <c r="H219" s="32">
        <v>102</v>
      </c>
      <c r="I219" s="32" t="s">
        <v>517</v>
      </c>
      <c r="J219" s="32" t="s">
        <v>256</v>
      </c>
      <c r="K219" s="32" t="s">
        <v>277</v>
      </c>
      <c r="L219" s="29" t="s">
        <v>424</v>
      </c>
      <c r="M219" s="32" t="s">
        <v>273</v>
      </c>
      <c r="N219" s="32" t="s">
        <v>526</v>
      </c>
    </row>
    <row r="220" spans="1:14" customFormat="1" x14ac:dyDescent="0.25">
      <c r="A220" s="1" t="s">
        <v>234</v>
      </c>
      <c r="B220" s="1" t="s">
        <v>13</v>
      </c>
      <c r="C220" s="2" t="s">
        <v>30</v>
      </c>
      <c r="D220" s="7" t="s">
        <v>21</v>
      </c>
      <c r="E220" s="20" t="s">
        <v>83</v>
      </c>
      <c r="F220" s="11">
        <v>17</v>
      </c>
      <c r="G220" s="1" t="s">
        <v>11</v>
      </c>
      <c r="H220" s="1">
        <v>136</v>
      </c>
      <c r="I220" s="5" t="s">
        <v>498</v>
      </c>
      <c r="J220" s="6" t="s">
        <v>260</v>
      </c>
      <c r="K220" s="6" t="s">
        <v>277</v>
      </c>
      <c r="L220" s="38" t="s">
        <v>514</v>
      </c>
      <c r="M220" s="6" t="s">
        <v>309</v>
      </c>
      <c r="N220" s="6" t="s">
        <v>356</v>
      </c>
    </row>
    <row r="221" spans="1:14" customFormat="1" x14ac:dyDescent="0.25">
      <c r="A221" s="1" t="s">
        <v>234</v>
      </c>
      <c r="B221" s="1" t="s">
        <v>13</v>
      </c>
      <c r="C221" s="2" t="s">
        <v>30</v>
      </c>
      <c r="D221" s="7" t="s">
        <v>21</v>
      </c>
      <c r="E221" s="20" t="s">
        <v>173</v>
      </c>
      <c r="F221" s="2">
        <v>17</v>
      </c>
      <c r="G221" s="1" t="s">
        <v>8</v>
      </c>
      <c r="H221" s="1">
        <v>17</v>
      </c>
      <c r="I221" s="6" t="s">
        <v>358</v>
      </c>
      <c r="J221" s="6" t="s">
        <v>260</v>
      </c>
      <c r="K221" s="6" t="s">
        <v>253</v>
      </c>
      <c r="L221" s="6" t="s">
        <v>269</v>
      </c>
      <c r="M221" s="6" t="s">
        <v>259</v>
      </c>
      <c r="N221" s="6" t="s">
        <v>434</v>
      </c>
    </row>
    <row r="222" spans="1:14" customFormat="1" x14ac:dyDescent="0.25">
      <c r="A222" s="32" t="s">
        <v>234</v>
      </c>
      <c r="B222" s="32" t="s">
        <v>13</v>
      </c>
      <c r="C222" s="53" t="s">
        <v>38</v>
      </c>
      <c r="D222" s="32" t="s">
        <v>21</v>
      </c>
      <c r="E222" s="54" t="s">
        <v>242</v>
      </c>
      <c r="F222" s="53">
        <v>17</v>
      </c>
      <c r="G222" s="32" t="s">
        <v>11</v>
      </c>
      <c r="H222" s="32">
        <v>34</v>
      </c>
      <c r="I222" s="32" t="s">
        <v>416</v>
      </c>
      <c r="J222" s="32" t="s">
        <v>263</v>
      </c>
      <c r="K222" s="32" t="s">
        <v>277</v>
      </c>
      <c r="L222" s="60" t="s">
        <v>257</v>
      </c>
      <c r="M222" s="32" t="s">
        <v>273</v>
      </c>
      <c r="N222" s="32" t="s">
        <v>487</v>
      </c>
    </row>
    <row r="223" spans="1:14" customFormat="1" x14ac:dyDescent="0.25">
      <c r="A223" s="32" t="s">
        <v>234</v>
      </c>
      <c r="B223" s="32" t="s">
        <v>13</v>
      </c>
      <c r="C223" s="53" t="s">
        <v>30</v>
      </c>
      <c r="D223" s="32" t="s">
        <v>21</v>
      </c>
      <c r="E223" s="54" t="s">
        <v>173</v>
      </c>
      <c r="F223" s="53">
        <v>17</v>
      </c>
      <c r="G223" s="32" t="s">
        <v>11</v>
      </c>
      <c r="H223" s="32">
        <v>34</v>
      </c>
      <c r="I223" s="32" t="s">
        <v>358</v>
      </c>
      <c r="J223" s="32" t="s">
        <v>263</v>
      </c>
      <c r="K223" s="32" t="s">
        <v>277</v>
      </c>
      <c r="L223" s="32" t="s">
        <v>261</v>
      </c>
      <c r="M223" s="32" t="s">
        <v>273</v>
      </c>
      <c r="N223" s="32" t="s">
        <v>417</v>
      </c>
    </row>
    <row r="224" spans="1:14" customFormat="1" x14ac:dyDescent="0.25">
      <c r="A224" s="32" t="s">
        <v>234</v>
      </c>
      <c r="B224" s="32" t="s">
        <v>13</v>
      </c>
      <c r="C224" s="53" t="s">
        <v>38</v>
      </c>
      <c r="D224" s="32" t="s">
        <v>21</v>
      </c>
      <c r="E224" s="54" t="s">
        <v>179</v>
      </c>
      <c r="F224" s="53">
        <v>17</v>
      </c>
      <c r="G224" s="32" t="s">
        <v>11</v>
      </c>
      <c r="H224" s="32">
        <v>68</v>
      </c>
      <c r="I224" s="32" t="s">
        <v>523</v>
      </c>
      <c r="J224" s="32" t="s">
        <v>263</v>
      </c>
      <c r="K224" s="32" t="s">
        <v>277</v>
      </c>
      <c r="L224" s="32" t="s">
        <v>275</v>
      </c>
      <c r="M224" s="32" t="s">
        <v>273</v>
      </c>
      <c r="N224" s="32" t="s">
        <v>403</v>
      </c>
    </row>
    <row r="225" spans="1:14" customFormat="1" x14ac:dyDescent="0.25">
      <c r="A225" s="1" t="s">
        <v>234</v>
      </c>
      <c r="B225" s="1" t="s">
        <v>13</v>
      </c>
      <c r="C225" s="2" t="s">
        <v>136</v>
      </c>
      <c r="D225" s="7" t="s">
        <v>21</v>
      </c>
      <c r="E225" s="20" t="s">
        <v>154</v>
      </c>
      <c r="F225" s="2">
        <v>17</v>
      </c>
      <c r="G225" s="1" t="s">
        <v>11</v>
      </c>
      <c r="H225" s="1">
        <v>34</v>
      </c>
      <c r="I225" s="5"/>
      <c r="J225" s="6" t="s">
        <v>266</v>
      </c>
      <c r="K225" s="6" t="s">
        <v>277</v>
      </c>
      <c r="L225" s="6" t="s">
        <v>252</v>
      </c>
      <c r="M225" s="6" t="s">
        <v>254</v>
      </c>
      <c r="N225" s="6">
        <v>412</v>
      </c>
    </row>
    <row r="226" spans="1:14" customFormat="1" x14ac:dyDescent="0.25">
      <c r="A226" s="1" t="s">
        <v>234</v>
      </c>
      <c r="B226" s="1" t="s">
        <v>13</v>
      </c>
      <c r="C226" s="2" t="s">
        <v>54</v>
      </c>
      <c r="D226" s="7" t="s">
        <v>21</v>
      </c>
      <c r="E226" s="20" t="s">
        <v>75</v>
      </c>
      <c r="F226" s="2">
        <v>17</v>
      </c>
      <c r="G226" s="1" t="s">
        <v>11</v>
      </c>
      <c r="H226" s="1">
        <v>34</v>
      </c>
      <c r="I226" s="5"/>
      <c r="J226" s="6" t="s">
        <v>266</v>
      </c>
      <c r="K226" s="6" t="s">
        <v>277</v>
      </c>
      <c r="L226" s="6" t="s">
        <v>257</v>
      </c>
      <c r="M226" s="6" t="s">
        <v>254</v>
      </c>
      <c r="N226" s="6">
        <v>401</v>
      </c>
    </row>
    <row r="227" spans="1:14" customFormat="1" x14ac:dyDescent="0.25">
      <c r="A227" s="1" t="s">
        <v>234</v>
      </c>
      <c r="B227" s="1" t="s">
        <v>13</v>
      </c>
      <c r="C227" s="2" t="s">
        <v>41</v>
      </c>
      <c r="D227" s="7" t="s">
        <v>21</v>
      </c>
      <c r="E227" s="20" t="s">
        <v>183</v>
      </c>
      <c r="F227" s="2">
        <v>17</v>
      </c>
      <c r="G227" s="1" t="s">
        <v>8</v>
      </c>
      <c r="H227" s="1">
        <v>34</v>
      </c>
      <c r="I227" s="5" t="s">
        <v>519</v>
      </c>
      <c r="J227" s="6" t="s">
        <v>266</v>
      </c>
      <c r="K227" s="6" t="s">
        <v>277</v>
      </c>
      <c r="L227" s="8" t="s">
        <v>261</v>
      </c>
      <c r="M227" s="6" t="s">
        <v>254</v>
      </c>
      <c r="N227" s="6">
        <v>436</v>
      </c>
    </row>
    <row r="228" spans="1:14" customFormat="1" x14ac:dyDescent="0.25">
      <c r="A228" s="1" t="s">
        <v>234</v>
      </c>
      <c r="B228" s="1" t="s">
        <v>13</v>
      </c>
      <c r="C228" s="2" t="s">
        <v>41</v>
      </c>
      <c r="D228" s="7" t="s">
        <v>21</v>
      </c>
      <c r="E228" s="20" t="s">
        <v>183</v>
      </c>
      <c r="F228" s="2">
        <v>17</v>
      </c>
      <c r="G228" s="1" t="s">
        <v>11</v>
      </c>
      <c r="H228" s="1">
        <v>17</v>
      </c>
      <c r="I228" s="6" t="s">
        <v>519</v>
      </c>
      <c r="J228" s="6" t="s">
        <v>266</v>
      </c>
      <c r="K228" s="17" t="s">
        <v>253</v>
      </c>
      <c r="L228" s="9" t="s">
        <v>264</v>
      </c>
      <c r="M228" s="18" t="s">
        <v>254</v>
      </c>
      <c r="N228" s="5">
        <v>524</v>
      </c>
    </row>
    <row r="229" spans="1:14" customFormat="1" x14ac:dyDescent="0.25">
      <c r="A229" s="32" t="s">
        <v>234</v>
      </c>
      <c r="B229" s="32" t="s">
        <v>13</v>
      </c>
      <c r="C229" s="53" t="s">
        <v>7</v>
      </c>
      <c r="D229" s="32" t="s">
        <v>21</v>
      </c>
      <c r="E229" s="54" t="s">
        <v>74</v>
      </c>
      <c r="F229" s="53">
        <v>17</v>
      </c>
      <c r="G229" s="32" t="s">
        <v>8</v>
      </c>
      <c r="H229" s="32">
        <v>34</v>
      </c>
      <c r="I229" s="32"/>
      <c r="J229" s="32" t="s">
        <v>268</v>
      </c>
      <c r="K229" s="32" t="s">
        <v>277</v>
      </c>
      <c r="L229" s="59" t="s">
        <v>261</v>
      </c>
      <c r="M229" s="32" t="s">
        <v>259</v>
      </c>
      <c r="N229" s="32" t="s">
        <v>434</v>
      </c>
    </row>
    <row r="230" spans="1:14" customFormat="1" x14ac:dyDescent="0.25">
      <c r="A230" s="32" t="s">
        <v>234</v>
      </c>
      <c r="B230" s="32" t="s">
        <v>13</v>
      </c>
      <c r="C230" s="53" t="s">
        <v>7</v>
      </c>
      <c r="D230" s="32" t="s">
        <v>21</v>
      </c>
      <c r="E230" s="54" t="s">
        <v>74</v>
      </c>
      <c r="F230" s="53">
        <v>17</v>
      </c>
      <c r="G230" s="32" t="s">
        <v>11</v>
      </c>
      <c r="H230" s="32">
        <v>34</v>
      </c>
      <c r="I230" s="32"/>
      <c r="J230" s="32" t="s">
        <v>268</v>
      </c>
      <c r="K230" s="56" t="s">
        <v>277</v>
      </c>
      <c r="L230" s="57" t="s">
        <v>264</v>
      </c>
      <c r="M230" s="58" t="s">
        <v>259</v>
      </c>
      <c r="N230" s="32" t="s">
        <v>436</v>
      </c>
    </row>
    <row r="231" spans="1:14" customFormat="1" x14ac:dyDescent="0.25">
      <c r="A231" s="1" t="s">
        <v>234</v>
      </c>
      <c r="B231" s="1" t="s">
        <v>13</v>
      </c>
      <c r="C231" s="2" t="s">
        <v>48</v>
      </c>
      <c r="D231" s="7" t="s">
        <v>35</v>
      </c>
      <c r="E231" s="20" t="s">
        <v>47</v>
      </c>
      <c r="F231" s="2">
        <v>17</v>
      </c>
      <c r="G231" s="1" t="s">
        <v>11</v>
      </c>
      <c r="H231" s="1">
        <v>34</v>
      </c>
      <c r="I231" s="6"/>
      <c r="J231" s="6" t="s">
        <v>251</v>
      </c>
      <c r="K231" s="17" t="s">
        <v>277</v>
      </c>
      <c r="L231" s="48" t="s">
        <v>252</v>
      </c>
      <c r="M231" s="6" t="s">
        <v>254</v>
      </c>
      <c r="N231" s="6" t="s">
        <v>380</v>
      </c>
    </row>
    <row r="232" spans="1:14" customFormat="1" x14ac:dyDescent="0.25">
      <c r="A232" s="1" t="s">
        <v>234</v>
      </c>
      <c r="B232" s="1" t="s">
        <v>13</v>
      </c>
      <c r="C232" s="2" t="s">
        <v>136</v>
      </c>
      <c r="D232" s="7" t="s">
        <v>35</v>
      </c>
      <c r="E232" s="20" t="s">
        <v>154</v>
      </c>
      <c r="F232" s="2">
        <v>17</v>
      </c>
      <c r="G232" s="1" t="s">
        <v>11</v>
      </c>
      <c r="H232" s="1">
        <v>34</v>
      </c>
      <c r="I232" s="6"/>
      <c r="J232" s="6" t="s">
        <v>251</v>
      </c>
      <c r="K232" s="17" t="s">
        <v>277</v>
      </c>
      <c r="L232" s="9" t="s">
        <v>257</v>
      </c>
      <c r="M232" s="18" t="s">
        <v>254</v>
      </c>
      <c r="N232" s="5">
        <v>412</v>
      </c>
    </row>
    <row r="233" spans="1:14" customFormat="1" x14ac:dyDescent="0.25">
      <c r="A233" s="1" t="s">
        <v>234</v>
      </c>
      <c r="B233" s="1" t="s">
        <v>13</v>
      </c>
      <c r="C233" s="2" t="s">
        <v>136</v>
      </c>
      <c r="D233" s="7" t="s">
        <v>35</v>
      </c>
      <c r="E233" s="20" t="s">
        <v>154</v>
      </c>
      <c r="F233" s="2">
        <v>17</v>
      </c>
      <c r="G233" s="1" t="s">
        <v>11</v>
      </c>
      <c r="H233" s="1">
        <v>17</v>
      </c>
      <c r="I233" s="6"/>
      <c r="J233" s="6" t="s">
        <v>251</v>
      </c>
      <c r="K233" s="17" t="s">
        <v>253</v>
      </c>
      <c r="L233" s="9" t="s">
        <v>261</v>
      </c>
      <c r="M233" s="18" t="s">
        <v>254</v>
      </c>
      <c r="N233" s="6">
        <v>412</v>
      </c>
    </row>
    <row r="234" spans="1:14" customFormat="1" x14ac:dyDescent="0.25">
      <c r="A234" s="6" t="s">
        <v>234</v>
      </c>
      <c r="B234" s="6" t="s">
        <v>13</v>
      </c>
      <c r="C234" s="2" t="s">
        <v>30</v>
      </c>
      <c r="D234" s="7" t="s">
        <v>35</v>
      </c>
      <c r="E234" s="20" t="s">
        <v>100</v>
      </c>
      <c r="F234" s="2">
        <v>17</v>
      </c>
      <c r="G234" s="6" t="s">
        <v>11</v>
      </c>
      <c r="H234" s="6">
        <v>17</v>
      </c>
      <c r="I234" s="6" t="s">
        <v>468</v>
      </c>
      <c r="J234" s="6" t="s">
        <v>251</v>
      </c>
      <c r="K234" s="17" t="s">
        <v>258</v>
      </c>
      <c r="L234" s="40" t="s">
        <v>426</v>
      </c>
      <c r="M234" s="18" t="s">
        <v>273</v>
      </c>
      <c r="N234" s="6" t="s">
        <v>538</v>
      </c>
    </row>
    <row r="235" spans="1:14" customFormat="1" x14ac:dyDescent="0.25">
      <c r="A235" s="32" t="s">
        <v>234</v>
      </c>
      <c r="B235" s="32" t="s">
        <v>13</v>
      </c>
      <c r="C235" s="53" t="s">
        <v>30</v>
      </c>
      <c r="D235" s="32" t="s">
        <v>35</v>
      </c>
      <c r="E235" s="54" t="s">
        <v>115</v>
      </c>
      <c r="F235" s="53">
        <v>17</v>
      </c>
      <c r="G235" s="32" t="s">
        <v>11</v>
      </c>
      <c r="H235" s="32">
        <v>34</v>
      </c>
      <c r="I235" s="32" t="s">
        <v>460</v>
      </c>
      <c r="J235" s="32" t="s">
        <v>256</v>
      </c>
      <c r="K235" s="56" t="s">
        <v>253</v>
      </c>
      <c r="L235" s="31" t="s">
        <v>539</v>
      </c>
      <c r="M235" s="32" t="s">
        <v>273</v>
      </c>
      <c r="N235" s="80" t="s">
        <v>466</v>
      </c>
    </row>
    <row r="236" spans="1:14" customFormat="1" x14ac:dyDescent="0.25">
      <c r="A236" s="32" t="s">
        <v>234</v>
      </c>
      <c r="B236" s="32" t="s">
        <v>13</v>
      </c>
      <c r="C236" s="53" t="s">
        <v>30</v>
      </c>
      <c r="D236" s="32" t="s">
        <v>35</v>
      </c>
      <c r="E236" s="54" t="s">
        <v>174</v>
      </c>
      <c r="F236" s="53">
        <v>17</v>
      </c>
      <c r="G236" s="32" t="s">
        <v>11</v>
      </c>
      <c r="H236" s="32">
        <v>68</v>
      </c>
      <c r="I236" s="32" t="s">
        <v>442</v>
      </c>
      <c r="J236" s="32" t="s">
        <v>256</v>
      </c>
      <c r="K236" s="32" t="s">
        <v>277</v>
      </c>
      <c r="L236" s="62" t="s">
        <v>340</v>
      </c>
      <c r="M236" s="32" t="s">
        <v>309</v>
      </c>
      <c r="N236" s="32" t="s">
        <v>443</v>
      </c>
    </row>
    <row r="237" spans="1:14" customFormat="1" x14ac:dyDescent="0.25">
      <c r="A237" s="1" t="s">
        <v>234</v>
      </c>
      <c r="B237" s="1" t="s">
        <v>13</v>
      </c>
      <c r="C237" s="2" t="s">
        <v>38</v>
      </c>
      <c r="D237" s="7" t="s">
        <v>35</v>
      </c>
      <c r="E237" s="20" t="s">
        <v>180</v>
      </c>
      <c r="F237" s="2">
        <v>17</v>
      </c>
      <c r="G237" s="1" t="s">
        <v>11</v>
      </c>
      <c r="H237" s="1">
        <v>68</v>
      </c>
      <c r="I237" s="5" t="s">
        <v>395</v>
      </c>
      <c r="J237" s="6" t="s">
        <v>260</v>
      </c>
      <c r="K237" s="6" t="s">
        <v>277</v>
      </c>
      <c r="L237" s="4" t="s">
        <v>274</v>
      </c>
      <c r="M237" s="6" t="s">
        <v>273</v>
      </c>
      <c r="N237" s="6" t="s">
        <v>487</v>
      </c>
    </row>
    <row r="238" spans="1:14" customFormat="1" x14ac:dyDescent="0.25">
      <c r="A238" s="1" t="s">
        <v>234</v>
      </c>
      <c r="B238" s="1" t="s">
        <v>13</v>
      </c>
      <c r="C238" s="2" t="s">
        <v>41</v>
      </c>
      <c r="D238" s="7" t="s">
        <v>35</v>
      </c>
      <c r="E238" s="20" t="s">
        <v>168</v>
      </c>
      <c r="F238" s="2">
        <v>17</v>
      </c>
      <c r="G238" s="1" t="s">
        <v>8</v>
      </c>
      <c r="H238" s="1">
        <v>17</v>
      </c>
      <c r="I238" s="6" t="s">
        <v>544</v>
      </c>
      <c r="J238" s="6" t="s">
        <v>260</v>
      </c>
      <c r="K238" s="6" t="s">
        <v>253</v>
      </c>
      <c r="L238" s="6" t="s">
        <v>264</v>
      </c>
      <c r="M238" s="6" t="s">
        <v>254</v>
      </c>
      <c r="N238" s="6">
        <v>436</v>
      </c>
    </row>
    <row r="239" spans="1:14" customFormat="1" x14ac:dyDescent="0.25">
      <c r="A239" s="1" t="s">
        <v>234</v>
      </c>
      <c r="B239" s="1" t="s">
        <v>13</v>
      </c>
      <c r="C239" s="2" t="s">
        <v>54</v>
      </c>
      <c r="D239" s="7" t="s">
        <v>35</v>
      </c>
      <c r="E239" s="20" t="s">
        <v>75</v>
      </c>
      <c r="F239" s="2">
        <v>17</v>
      </c>
      <c r="G239" s="1" t="s">
        <v>8</v>
      </c>
      <c r="H239" s="1">
        <v>17</v>
      </c>
      <c r="I239" s="6"/>
      <c r="J239" s="6" t="s">
        <v>260</v>
      </c>
      <c r="K239" s="6" t="s">
        <v>258</v>
      </c>
      <c r="L239" s="6" t="s">
        <v>264</v>
      </c>
      <c r="M239" s="6" t="s">
        <v>254</v>
      </c>
      <c r="N239" s="6">
        <v>513</v>
      </c>
    </row>
    <row r="240" spans="1:14" customFormat="1" x14ac:dyDescent="0.25">
      <c r="A240" s="1" t="s">
        <v>234</v>
      </c>
      <c r="B240" s="1" t="s">
        <v>13</v>
      </c>
      <c r="C240" s="2" t="s">
        <v>54</v>
      </c>
      <c r="D240" s="7" t="s">
        <v>35</v>
      </c>
      <c r="E240" s="20" t="s">
        <v>75</v>
      </c>
      <c r="F240" s="2">
        <v>17</v>
      </c>
      <c r="G240" s="1" t="s">
        <v>11</v>
      </c>
      <c r="H240" s="1">
        <v>34</v>
      </c>
      <c r="I240" s="6"/>
      <c r="J240" s="6" t="s">
        <v>260</v>
      </c>
      <c r="K240" s="6" t="s">
        <v>277</v>
      </c>
      <c r="L240" s="6" t="s">
        <v>267</v>
      </c>
      <c r="M240" s="6" t="s">
        <v>254</v>
      </c>
      <c r="N240" s="6">
        <v>406</v>
      </c>
    </row>
    <row r="241" spans="1:14" customFormat="1" x14ac:dyDescent="0.25">
      <c r="A241" s="32" t="s">
        <v>234</v>
      </c>
      <c r="B241" s="32" t="s">
        <v>13</v>
      </c>
      <c r="C241" s="53" t="s">
        <v>38</v>
      </c>
      <c r="D241" s="32" t="s">
        <v>35</v>
      </c>
      <c r="E241" s="54" t="s">
        <v>180</v>
      </c>
      <c r="F241" s="55">
        <v>17</v>
      </c>
      <c r="G241" s="32" t="s">
        <v>8</v>
      </c>
      <c r="H241" s="32">
        <v>17</v>
      </c>
      <c r="I241" s="32" t="s">
        <v>488</v>
      </c>
      <c r="J241" s="32" t="s">
        <v>263</v>
      </c>
      <c r="K241" s="32" t="s">
        <v>258</v>
      </c>
      <c r="L241" s="32" t="s">
        <v>261</v>
      </c>
      <c r="M241" s="32" t="s">
        <v>259</v>
      </c>
      <c r="N241" s="32" t="s">
        <v>298</v>
      </c>
    </row>
    <row r="242" spans="1:14" customFormat="1" x14ac:dyDescent="0.25">
      <c r="A242" s="32" t="s">
        <v>234</v>
      </c>
      <c r="B242" s="32" t="s">
        <v>13</v>
      </c>
      <c r="C242" s="53" t="s">
        <v>30</v>
      </c>
      <c r="D242" s="32" t="s">
        <v>35</v>
      </c>
      <c r="E242" s="54" t="s">
        <v>100</v>
      </c>
      <c r="F242" s="53">
        <v>17</v>
      </c>
      <c r="G242" s="32" t="s">
        <v>8</v>
      </c>
      <c r="H242" s="32">
        <v>17</v>
      </c>
      <c r="I242" s="32" t="s">
        <v>465</v>
      </c>
      <c r="J242" s="32" t="s">
        <v>263</v>
      </c>
      <c r="K242" s="32" t="s">
        <v>258</v>
      </c>
      <c r="L242" s="29" t="s">
        <v>264</v>
      </c>
      <c r="M242" s="32" t="s">
        <v>259</v>
      </c>
      <c r="N242" s="32" t="s">
        <v>541</v>
      </c>
    </row>
    <row r="243" spans="1:14" customFormat="1" x14ac:dyDescent="0.25">
      <c r="A243" s="1" t="s">
        <v>234</v>
      </c>
      <c r="B243" s="1" t="s">
        <v>13</v>
      </c>
      <c r="C243" s="2" t="s">
        <v>7</v>
      </c>
      <c r="D243" s="7" t="s">
        <v>35</v>
      </c>
      <c r="E243" s="20" t="s">
        <v>74</v>
      </c>
      <c r="F243" s="2">
        <v>17</v>
      </c>
      <c r="G243" s="1" t="s">
        <v>11</v>
      </c>
      <c r="H243" s="1">
        <v>17</v>
      </c>
      <c r="I243" s="5"/>
      <c r="J243" s="6" t="s">
        <v>266</v>
      </c>
      <c r="K243" s="6" t="s">
        <v>258</v>
      </c>
      <c r="L243" s="6" t="s">
        <v>252</v>
      </c>
      <c r="M243" s="6" t="s">
        <v>259</v>
      </c>
      <c r="N243" s="6" t="s">
        <v>520</v>
      </c>
    </row>
    <row r="244" spans="1:14" customFormat="1" x14ac:dyDescent="0.25">
      <c r="A244" s="1" t="s">
        <v>234</v>
      </c>
      <c r="B244" s="1" t="s">
        <v>13</v>
      </c>
      <c r="C244" s="2" t="s">
        <v>41</v>
      </c>
      <c r="D244" s="7" t="s">
        <v>35</v>
      </c>
      <c r="E244" s="20" t="s">
        <v>168</v>
      </c>
      <c r="F244" s="11">
        <v>17</v>
      </c>
      <c r="G244" s="1" t="s">
        <v>11</v>
      </c>
      <c r="H244" s="1">
        <v>17</v>
      </c>
      <c r="I244" s="5" t="s">
        <v>544</v>
      </c>
      <c r="J244" s="6" t="s">
        <v>266</v>
      </c>
      <c r="K244" s="6" t="s">
        <v>253</v>
      </c>
      <c r="L244" s="6" t="s">
        <v>257</v>
      </c>
      <c r="M244" s="6" t="s">
        <v>254</v>
      </c>
      <c r="N244" s="6">
        <v>436</v>
      </c>
    </row>
    <row r="245" spans="1:14" customFormat="1" x14ac:dyDescent="0.25">
      <c r="A245" s="1" t="s">
        <v>234</v>
      </c>
      <c r="B245" s="1" t="s">
        <v>13</v>
      </c>
      <c r="C245" s="2" t="s">
        <v>7</v>
      </c>
      <c r="D245" s="7" t="s">
        <v>35</v>
      </c>
      <c r="E245" s="20" t="s">
        <v>74</v>
      </c>
      <c r="F245" s="11">
        <v>17</v>
      </c>
      <c r="G245" s="1" t="s">
        <v>8</v>
      </c>
      <c r="H245" s="1">
        <v>17</v>
      </c>
      <c r="I245" s="5"/>
      <c r="J245" s="6" t="s">
        <v>266</v>
      </c>
      <c r="K245" s="17" t="s">
        <v>258</v>
      </c>
      <c r="L245" s="48" t="s">
        <v>257</v>
      </c>
      <c r="M245" s="18" t="s">
        <v>259</v>
      </c>
      <c r="N245" s="6" t="s">
        <v>434</v>
      </c>
    </row>
    <row r="246" spans="1:14" customFormat="1" x14ac:dyDescent="0.25">
      <c r="A246" s="1" t="s">
        <v>234</v>
      </c>
      <c r="B246" s="1" t="s">
        <v>13</v>
      </c>
      <c r="C246" s="2" t="s">
        <v>30</v>
      </c>
      <c r="D246" s="7" t="s">
        <v>35</v>
      </c>
      <c r="E246" s="20" t="s">
        <v>174</v>
      </c>
      <c r="F246" s="11">
        <v>17</v>
      </c>
      <c r="G246" s="1" t="s">
        <v>11</v>
      </c>
      <c r="H246" s="1">
        <v>34</v>
      </c>
      <c r="I246" s="6" t="s">
        <v>381</v>
      </c>
      <c r="J246" s="6" t="s">
        <v>266</v>
      </c>
      <c r="K246" s="17" t="s">
        <v>277</v>
      </c>
      <c r="L246" s="23" t="s">
        <v>530</v>
      </c>
      <c r="M246" s="18" t="s">
        <v>273</v>
      </c>
      <c r="N246" s="6" t="s">
        <v>491</v>
      </c>
    </row>
    <row r="247" spans="1:14" customFormat="1" x14ac:dyDescent="0.25">
      <c r="A247" s="32" t="s">
        <v>234</v>
      </c>
      <c r="B247" s="32" t="s">
        <v>13</v>
      </c>
      <c r="C247" s="53" t="s">
        <v>38</v>
      </c>
      <c r="D247" s="32" t="s">
        <v>35</v>
      </c>
      <c r="E247" s="54" t="s">
        <v>176</v>
      </c>
      <c r="F247" s="55">
        <v>17</v>
      </c>
      <c r="G247" s="32" t="s">
        <v>11</v>
      </c>
      <c r="H247" s="32">
        <v>102</v>
      </c>
      <c r="I247" s="32" t="s">
        <v>485</v>
      </c>
      <c r="J247" s="32" t="s">
        <v>268</v>
      </c>
      <c r="K247" s="56" t="s">
        <v>277</v>
      </c>
      <c r="L247" s="81" t="s">
        <v>560</v>
      </c>
      <c r="M247" s="58" t="s">
        <v>273</v>
      </c>
      <c r="N247" s="32" t="s">
        <v>536</v>
      </c>
    </row>
    <row r="248" spans="1:14" customFormat="1" x14ac:dyDescent="0.25">
      <c r="A248" s="1" t="s">
        <v>234</v>
      </c>
      <c r="B248" s="1" t="s">
        <v>13</v>
      </c>
      <c r="C248" s="2" t="s">
        <v>48</v>
      </c>
      <c r="D248" s="7" t="s">
        <v>22</v>
      </c>
      <c r="E248" s="20" t="s">
        <v>47</v>
      </c>
      <c r="F248" s="11">
        <v>17</v>
      </c>
      <c r="G248" s="1" t="s">
        <v>11</v>
      </c>
      <c r="H248" s="1">
        <v>34</v>
      </c>
      <c r="I248" s="6"/>
      <c r="J248" s="6" t="s">
        <v>251</v>
      </c>
      <c r="K248" s="6" t="s">
        <v>277</v>
      </c>
      <c r="L248" s="4" t="s">
        <v>252</v>
      </c>
      <c r="M248" s="6" t="s">
        <v>254</v>
      </c>
      <c r="N248" s="6" t="s">
        <v>380</v>
      </c>
    </row>
    <row r="249" spans="1:14" customFormat="1" x14ac:dyDescent="0.25">
      <c r="A249" s="1" t="s">
        <v>234</v>
      </c>
      <c r="B249" s="1" t="s">
        <v>13</v>
      </c>
      <c r="C249" s="2" t="s">
        <v>136</v>
      </c>
      <c r="D249" s="7" t="s">
        <v>22</v>
      </c>
      <c r="E249" s="20" t="s">
        <v>154</v>
      </c>
      <c r="F249" s="11">
        <v>17</v>
      </c>
      <c r="G249" s="1" t="s">
        <v>11</v>
      </c>
      <c r="H249" s="1">
        <v>34</v>
      </c>
      <c r="I249" s="6"/>
      <c r="J249" s="6" t="s">
        <v>251</v>
      </c>
      <c r="K249" s="6" t="s">
        <v>277</v>
      </c>
      <c r="L249" s="6" t="s">
        <v>257</v>
      </c>
      <c r="M249" s="6" t="s">
        <v>254</v>
      </c>
      <c r="N249" s="6">
        <v>412</v>
      </c>
    </row>
    <row r="250" spans="1:14" customFormat="1" x14ac:dyDescent="0.25">
      <c r="A250" s="1" t="s">
        <v>234</v>
      </c>
      <c r="B250" s="1" t="s">
        <v>13</v>
      </c>
      <c r="C250" s="2" t="s">
        <v>136</v>
      </c>
      <c r="D250" s="7" t="s">
        <v>22</v>
      </c>
      <c r="E250" s="20" t="s">
        <v>154</v>
      </c>
      <c r="F250" s="11">
        <v>17</v>
      </c>
      <c r="G250" s="1" t="s">
        <v>11</v>
      </c>
      <c r="H250" s="1">
        <v>17</v>
      </c>
      <c r="I250" s="6"/>
      <c r="J250" s="6" t="s">
        <v>251</v>
      </c>
      <c r="K250" s="6" t="s">
        <v>253</v>
      </c>
      <c r="L250" s="9" t="s">
        <v>261</v>
      </c>
      <c r="M250" s="6" t="s">
        <v>254</v>
      </c>
      <c r="N250" s="6">
        <v>412</v>
      </c>
    </row>
    <row r="251" spans="1:14" customFormat="1" x14ac:dyDescent="0.25">
      <c r="A251" s="6" t="s">
        <v>234</v>
      </c>
      <c r="B251" s="6" t="s">
        <v>13</v>
      </c>
      <c r="C251" s="2" t="s">
        <v>54</v>
      </c>
      <c r="D251" s="7" t="s">
        <v>22</v>
      </c>
      <c r="E251" s="20" t="s">
        <v>75</v>
      </c>
      <c r="F251" s="11">
        <v>17</v>
      </c>
      <c r="G251" s="6" t="s">
        <v>8</v>
      </c>
      <c r="H251" s="6">
        <v>17</v>
      </c>
      <c r="I251" s="6"/>
      <c r="J251" s="6" t="s">
        <v>251</v>
      </c>
      <c r="K251" s="6" t="s">
        <v>258</v>
      </c>
      <c r="L251" s="6" t="s">
        <v>261</v>
      </c>
      <c r="M251" s="6" t="s">
        <v>254</v>
      </c>
      <c r="N251" s="6">
        <v>513</v>
      </c>
    </row>
    <row r="252" spans="1:14" customFormat="1" x14ac:dyDescent="0.25">
      <c r="A252" s="32" t="s">
        <v>234</v>
      </c>
      <c r="B252" s="32" t="s">
        <v>13</v>
      </c>
      <c r="C252" s="53" t="s">
        <v>30</v>
      </c>
      <c r="D252" s="32" t="s">
        <v>22</v>
      </c>
      <c r="E252" s="54" t="s">
        <v>83</v>
      </c>
      <c r="F252" s="55">
        <v>17</v>
      </c>
      <c r="G252" s="32" t="s">
        <v>11</v>
      </c>
      <c r="H252" s="32">
        <v>136</v>
      </c>
      <c r="I252" s="32" t="s">
        <v>513</v>
      </c>
      <c r="J252" s="32" t="s">
        <v>256</v>
      </c>
      <c r="K252" s="32" t="s">
        <v>277</v>
      </c>
      <c r="L252" s="29" t="s">
        <v>516</v>
      </c>
      <c r="M252" s="32" t="s">
        <v>309</v>
      </c>
      <c r="N252" s="32" t="s">
        <v>409</v>
      </c>
    </row>
    <row r="253" spans="1:14" customFormat="1" x14ac:dyDescent="0.25">
      <c r="A253" s="1" t="s">
        <v>234</v>
      </c>
      <c r="B253" s="1" t="s">
        <v>13</v>
      </c>
      <c r="C253" s="2" t="s">
        <v>7</v>
      </c>
      <c r="D253" s="7" t="s">
        <v>22</v>
      </c>
      <c r="E253" s="20" t="s">
        <v>74</v>
      </c>
      <c r="F253" s="11">
        <v>17</v>
      </c>
      <c r="G253" s="1" t="s">
        <v>11</v>
      </c>
      <c r="H253" s="1">
        <v>34</v>
      </c>
      <c r="I253" s="6"/>
      <c r="J253" s="6" t="s">
        <v>260</v>
      </c>
      <c r="K253" s="6" t="s">
        <v>277</v>
      </c>
      <c r="L253" s="6" t="s">
        <v>267</v>
      </c>
      <c r="M253" s="6" t="s">
        <v>259</v>
      </c>
      <c r="N253" s="6" t="s">
        <v>435</v>
      </c>
    </row>
    <row r="254" spans="1:14" customFormat="1" x14ac:dyDescent="0.25">
      <c r="A254" s="1" t="s">
        <v>234</v>
      </c>
      <c r="B254" s="1" t="s">
        <v>13</v>
      </c>
      <c r="C254" s="2" t="s">
        <v>7</v>
      </c>
      <c r="D254" s="7" t="s">
        <v>22</v>
      </c>
      <c r="E254" s="20" t="s">
        <v>74</v>
      </c>
      <c r="F254" s="11">
        <v>17</v>
      </c>
      <c r="G254" s="1" t="s">
        <v>8</v>
      </c>
      <c r="H254" s="1">
        <v>34</v>
      </c>
      <c r="I254" s="6"/>
      <c r="J254" s="6" t="s">
        <v>260</v>
      </c>
      <c r="K254" s="6" t="s">
        <v>277</v>
      </c>
      <c r="L254" s="6" t="s">
        <v>269</v>
      </c>
      <c r="M254" s="6" t="s">
        <v>259</v>
      </c>
      <c r="N254" s="6" t="s">
        <v>402</v>
      </c>
    </row>
    <row r="255" spans="1:14" customFormat="1" x14ac:dyDescent="0.25">
      <c r="A255" s="1" t="s">
        <v>234</v>
      </c>
      <c r="B255" s="6" t="s">
        <v>13</v>
      </c>
      <c r="C255" s="2" t="s">
        <v>30</v>
      </c>
      <c r="D255" s="7" t="s">
        <v>22</v>
      </c>
      <c r="E255" s="20" t="s">
        <v>173</v>
      </c>
      <c r="F255" s="11">
        <v>17</v>
      </c>
      <c r="G255" s="1" t="s">
        <v>8</v>
      </c>
      <c r="H255" s="1">
        <v>17</v>
      </c>
      <c r="I255" s="6" t="s">
        <v>358</v>
      </c>
      <c r="J255" s="6" t="s">
        <v>260</v>
      </c>
      <c r="K255" s="6" t="s">
        <v>253</v>
      </c>
      <c r="L255" s="6" t="s">
        <v>270</v>
      </c>
      <c r="M255" s="6" t="s">
        <v>259</v>
      </c>
      <c r="N255" s="6" t="s">
        <v>434</v>
      </c>
    </row>
    <row r="256" spans="1:14" customFormat="1" x14ac:dyDescent="0.25">
      <c r="A256" s="32" t="s">
        <v>234</v>
      </c>
      <c r="B256" s="32" t="s">
        <v>13</v>
      </c>
      <c r="C256" s="53" t="s">
        <v>38</v>
      </c>
      <c r="D256" s="32" t="s">
        <v>22</v>
      </c>
      <c r="E256" s="54" t="s">
        <v>91</v>
      </c>
      <c r="F256" s="55">
        <v>17</v>
      </c>
      <c r="G256" s="32" t="s">
        <v>11</v>
      </c>
      <c r="H256" s="32">
        <v>102</v>
      </c>
      <c r="I256" s="32" t="s">
        <v>517</v>
      </c>
      <c r="J256" s="32" t="s">
        <v>263</v>
      </c>
      <c r="K256" s="32" t="s">
        <v>277</v>
      </c>
      <c r="L256" s="29" t="s">
        <v>424</v>
      </c>
      <c r="M256" s="32" t="s">
        <v>273</v>
      </c>
      <c r="N256" s="32" t="s">
        <v>527</v>
      </c>
    </row>
    <row r="257" spans="1:14" customFormat="1" x14ac:dyDescent="0.25">
      <c r="A257" s="32" t="s">
        <v>234</v>
      </c>
      <c r="B257" s="32" t="s">
        <v>13</v>
      </c>
      <c r="C257" s="53" t="s">
        <v>30</v>
      </c>
      <c r="D257" s="32" t="s">
        <v>22</v>
      </c>
      <c r="E257" s="54" t="s">
        <v>173</v>
      </c>
      <c r="F257" s="55">
        <v>17</v>
      </c>
      <c r="G257" s="32" t="s">
        <v>11</v>
      </c>
      <c r="H257" s="32">
        <v>34</v>
      </c>
      <c r="I257" s="32" t="s">
        <v>358</v>
      </c>
      <c r="J257" s="32" t="s">
        <v>263</v>
      </c>
      <c r="K257" s="32" t="s">
        <v>277</v>
      </c>
      <c r="L257" s="32" t="s">
        <v>267</v>
      </c>
      <c r="M257" s="32" t="s">
        <v>273</v>
      </c>
      <c r="N257" s="32" t="s">
        <v>417</v>
      </c>
    </row>
    <row r="258" spans="1:14" customFormat="1" x14ac:dyDescent="0.25">
      <c r="A258" s="32" t="s">
        <v>234</v>
      </c>
      <c r="B258" s="32" t="s">
        <v>13</v>
      </c>
      <c r="C258" s="53" t="s">
        <v>38</v>
      </c>
      <c r="D258" s="32" t="s">
        <v>22</v>
      </c>
      <c r="E258" s="54" t="s">
        <v>242</v>
      </c>
      <c r="F258" s="55">
        <v>17</v>
      </c>
      <c r="G258" s="32" t="s">
        <v>11</v>
      </c>
      <c r="H258" s="32">
        <v>34</v>
      </c>
      <c r="I258" s="32" t="s">
        <v>523</v>
      </c>
      <c r="J258" s="32" t="s">
        <v>263</v>
      </c>
      <c r="K258" s="32" t="s">
        <v>277</v>
      </c>
      <c r="L258" s="32" t="s">
        <v>269</v>
      </c>
      <c r="M258" s="32" t="s">
        <v>273</v>
      </c>
      <c r="N258" s="32" t="s">
        <v>403</v>
      </c>
    </row>
    <row r="259" spans="1:14" customFormat="1" x14ac:dyDescent="0.25">
      <c r="A259" s="1" t="s">
        <v>234</v>
      </c>
      <c r="B259" s="1" t="s">
        <v>13</v>
      </c>
      <c r="C259" s="2" t="s">
        <v>41</v>
      </c>
      <c r="D259" s="7" t="s">
        <v>22</v>
      </c>
      <c r="E259" s="20" t="s">
        <v>183</v>
      </c>
      <c r="F259" s="11">
        <v>17</v>
      </c>
      <c r="G259" s="1" t="s">
        <v>11</v>
      </c>
      <c r="H259" s="1">
        <v>17</v>
      </c>
      <c r="I259" s="5" t="s">
        <v>519</v>
      </c>
      <c r="J259" s="6" t="s">
        <v>266</v>
      </c>
      <c r="K259" s="6" t="s">
        <v>258</v>
      </c>
      <c r="L259" s="8" t="s">
        <v>257</v>
      </c>
      <c r="M259" s="6" t="s">
        <v>254</v>
      </c>
      <c r="N259" s="6">
        <v>524</v>
      </c>
    </row>
    <row r="260" spans="1:14" customFormat="1" x14ac:dyDescent="0.25">
      <c r="A260" s="1" t="s">
        <v>234</v>
      </c>
      <c r="B260" s="1" t="s">
        <v>13</v>
      </c>
      <c r="C260" s="2" t="s">
        <v>41</v>
      </c>
      <c r="D260" s="7" t="s">
        <v>22</v>
      </c>
      <c r="E260" s="20" t="s">
        <v>183</v>
      </c>
      <c r="F260" s="11">
        <v>17</v>
      </c>
      <c r="G260" s="1" t="s">
        <v>8</v>
      </c>
      <c r="H260" s="1">
        <v>34</v>
      </c>
      <c r="I260" s="6" t="s">
        <v>519</v>
      </c>
      <c r="J260" s="6" t="s">
        <v>266</v>
      </c>
      <c r="K260" s="17" t="s">
        <v>277</v>
      </c>
      <c r="L260" s="9" t="s">
        <v>261</v>
      </c>
      <c r="M260" s="18" t="s">
        <v>254</v>
      </c>
      <c r="N260" s="6">
        <v>436</v>
      </c>
    </row>
    <row r="261" spans="1:14" customFormat="1" x14ac:dyDescent="0.25">
      <c r="A261" s="1" t="s">
        <v>234</v>
      </c>
      <c r="B261" s="1" t="s">
        <v>13</v>
      </c>
      <c r="C261" s="2" t="s">
        <v>54</v>
      </c>
      <c r="D261" s="7" t="s">
        <v>22</v>
      </c>
      <c r="E261" s="20" t="s">
        <v>75</v>
      </c>
      <c r="F261" s="11">
        <v>17</v>
      </c>
      <c r="G261" s="1" t="s">
        <v>11</v>
      </c>
      <c r="H261" s="1">
        <v>34</v>
      </c>
      <c r="I261" s="6"/>
      <c r="J261" s="6" t="s">
        <v>266</v>
      </c>
      <c r="K261" s="6" t="s">
        <v>277</v>
      </c>
      <c r="L261" s="6" t="s">
        <v>264</v>
      </c>
      <c r="M261" s="6" t="s">
        <v>254</v>
      </c>
      <c r="N261" s="6">
        <v>401</v>
      </c>
    </row>
    <row r="262" spans="1:14" customFormat="1" x14ac:dyDescent="0.25">
      <c r="A262" s="32" t="s">
        <v>234</v>
      </c>
      <c r="B262" s="32" t="s">
        <v>13</v>
      </c>
      <c r="C262" s="53" t="s">
        <v>38</v>
      </c>
      <c r="D262" s="32" t="s">
        <v>22</v>
      </c>
      <c r="E262" s="54" t="s">
        <v>179</v>
      </c>
      <c r="F262" s="55">
        <v>17</v>
      </c>
      <c r="G262" s="32" t="s">
        <v>11</v>
      </c>
      <c r="H262" s="32">
        <v>68</v>
      </c>
      <c r="I262" s="32" t="s">
        <v>523</v>
      </c>
      <c r="J262" s="32" t="s">
        <v>268</v>
      </c>
      <c r="K262" s="32" t="s">
        <v>277</v>
      </c>
      <c r="L262" s="52" t="s">
        <v>274</v>
      </c>
      <c r="M262" s="32" t="s">
        <v>273</v>
      </c>
      <c r="N262" s="32" t="s">
        <v>403</v>
      </c>
    </row>
    <row r="263" spans="1:14" customFormat="1" x14ac:dyDescent="0.25">
      <c r="A263" s="1" t="s">
        <v>234</v>
      </c>
      <c r="B263" s="1" t="s">
        <v>13</v>
      </c>
      <c r="C263" s="2" t="s">
        <v>48</v>
      </c>
      <c r="D263" s="7" t="s">
        <v>42</v>
      </c>
      <c r="E263" s="20" t="s">
        <v>47</v>
      </c>
      <c r="F263" s="11">
        <v>17</v>
      </c>
      <c r="G263" s="1" t="s">
        <v>11</v>
      </c>
      <c r="H263" s="1">
        <v>34</v>
      </c>
      <c r="I263" s="6"/>
      <c r="J263" s="6" t="s">
        <v>251</v>
      </c>
      <c r="K263" s="17" t="s">
        <v>277</v>
      </c>
      <c r="L263" s="48" t="s">
        <v>252</v>
      </c>
      <c r="M263" s="18" t="s">
        <v>254</v>
      </c>
      <c r="N263" s="6" t="s">
        <v>380</v>
      </c>
    </row>
    <row r="264" spans="1:14" customFormat="1" x14ac:dyDescent="0.25">
      <c r="A264" s="1" t="s">
        <v>234</v>
      </c>
      <c r="B264" s="1" t="s">
        <v>13</v>
      </c>
      <c r="C264" s="2" t="s">
        <v>136</v>
      </c>
      <c r="D264" s="7" t="s">
        <v>42</v>
      </c>
      <c r="E264" s="20" t="s">
        <v>154</v>
      </c>
      <c r="F264" s="11">
        <v>17</v>
      </c>
      <c r="G264" s="1" t="s">
        <v>11</v>
      </c>
      <c r="H264" s="1">
        <v>34</v>
      </c>
      <c r="I264" s="5"/>
      <c r="J264" s="6" t="s">
        <v>251</v>
      </c>
      <c r="K264" s="17" t="s">
        <v>277</v>
      </c>
      <c r="L264" s="9" t="s">
        <v>257</v>
      </c>
      <c r="M264" s="18" t="s">
        <v>254</v>
      </c>
      <c r="N264" s="6">
        <v>412</v>
      </c>
    </row>
    <row r="265" spans="1:14" customFormat="1" x14ac:dyDescent="0.25">
      <c r="A265" s="1" t="s">
        <v>234</v>
      </c>
      <c r="B265" s="1" t="s">
        <v>13</v>
      </c>
      <c r="C265" s="2" t="s">
        <v>136</v>
      </c>
      <c r="D265" s="7" t="s">
        <v>42</v>
      </c>
      <c r="E265" s="20" t="s">
        <v>154</v>
      </c>
      <c r="F265" s="11">
        <v>17</v>
      </c>
      <c r="G265" s="1" t="s">
        <v>11</v>
      </c>
      <c r="H265" s="1">
        <v>17</v>
      </c>
      <c r="I265" s="6"/>
      <c r="J265" s="6" t="s">
        <v>251</v>
      </c>
      <c r="K265" s="17" t="s">
        <v>253</v>
      </c>
      <c r="L265" s="9" t="s">
        <v>261</v>
      </c>
      <c r="M265" s="18" t="s">
        <v>254</v>
      </c>
      <c r="N265" s="6">
        <v>412</v>
      </c>
    </row>
    <row r="266" spans="1:14" customFormat="1" x14ac:dyDescent="0.25">
      <c r="A266" s="6" t="s">
        <v>234</v>
      </c>
      <c r="B266" s="6" t="s">
        <v>13</v>
      </c>
      <c r="C266" s="2" t="s">
        <v>7</v>
      </c>
      <c r="D266" s="7" t="s">
        <v>42</v>
      </c>
      <c r="E266" s="20" t="s">
        <v>74</v>
      </c>
      <c r="F266" s="11">
        <v>17</v>
      </c>
      <c r="G266" s="6" t="s">
        <v>8</v>
      </c>
      <c r="H266" s="6">
        <v>17</v>
      </c>
      <c r="I266" s="6"/>
      <c r="J266" s="6" t="s">
        <v>251</v>
      </c>
      <c r="K266" s="17" t="s">
        <v>253</v>
      </c>
      <c r="L266" s="47" t="s">
        <v>264</v>
      </c>
      <c r="M266" s="18" t="s">
        <v>259</v>
      </c>
      <c r="N266" s="6" t="s">
        <v>402</v>
      </c>
    </row>
    <row r="267" spans="1:14" customFormat="1" x14ac:dyDescent="0.25">
      <c r="A267" s="32" t="s">
        <v>234</v>
      </c>
      <c r="B267" s="32" t="s">
        <v>13</v>
      </c>
      <c r="C267" s="53" t="s">
        <v>7</v>
      </c>
      <c r="D267" s="32" t="s">
        <v>42</v>
      </c>
      <c r="E267" s="54" t="s">
        <v>74</v>
      </c>
      <c r="F267" s="55">
        <v>17</v>
      </c>
      <c r="G267" s="32" t="s">
        <v>11</v>
      </c>
      <c r="H267" s="32">
        <v>17</v>
      </c>
      <c r="I267" s="32"/>
      <c r="J267" s="32" t="s">
        <v>256</v>
      </c>
      <c r="K267" s="56" t="s">
        <v>253</v>
      </c>
      <c r="L267" s="63" t="s">
        <v>261</v>
      </c>
      <c r="M267" s="32" t="s">
        <v>259</v>
      </c>
      <c r="N267" s="32" t="s">
        <v>404</v>
      </c>
    </row>
    <row r="268" spans="1:14" customFormat="1" x14ac:dyDescent="0.25">
      <c r="A268" s="32" t="s">
        <v>234</v>
      </c>
      <c r="B268" s="32" t="s">
        <v>13</v>
      </c>
      <c r="C268" s="53" t="s">
        <v>41</v>
      </c>
      <c r="D268" s="32" t="s">
        <v>42</v>
      </c>
      <c r="E268" s="54" t="s">
        <v>168</v>
      </c>
      <c r="F268" s="55">
        <v>17</v>
      </c>
      <c r="G268" s="32" t="s">
        <v>8</v>
      </c>
      <c r="H268" s="32">
        <v>17</v>
      </c>
      <c r="I268" s="32" t="s">
        <v>502</v>
      </c>
      <c r="J268" s="32" t="s">
        <v>256</v>
      </c>
      <c r="K268" s="32" t="s">
        <v>258</v>
      </c>
      <c r="L268" s="59" t="s">
        <v>261</v>
      </c>
      <c r="M268" s="32" t="s">
        <v>254</v>
      </c>
      <c r="N268" s="32">
        <v>436</v>
      </c>
    </row>
    <row r="269" spans="1:14" customFormat="1" x14ac:dyDescent="0.25">
      <c r="A269" s="1" t="s">
        <v>234</v>
      </c>
      <c r="B269" s="1" t="s">
        <v>13</v>
      </c>
      <c r="C269" s="2" t="s">
        <v>41</v>
      </c>
      <c r="D269" s="7" t="s">
        <v>42</v>
      </c>
      <c r="E269" s="20" t="s">
        <v>168</v>
      </c>
      <c r="F269" s="11">
        <v>17</v>
      </c>
      <c r="G269" s="1" t="s">
        <v>11</v>
      </c>
      <c r="H269" s="1">
        <v>17</v>
      </c>
      <c r="I269" s="5" t="s">
        <v>502</v>
      </c>
      <c r="J269" s="6" t="s">
        <v>260</v>
      </c>
      <c r="K269" s="6" t="s">
        <v>253</v>
      </c>
      <c r="L269" s="4" t="s">
        <v>257</v>
      </c>
      <c r="M269" s="6" t="s">
        <v>254</v>
      </c>
      <c r="N269" s="6">
        <v>523</v>
      </c>
    </row>
    <row r="270" spans="1:14" customFormat="1" x14ac:dyDescent="0.25">
      <c r="A270" s="1" t="s">
        <v>234</v>
      </c>
      <c r="B270" s="1" t="s">
        <v>13</v>
      </c>
      <c r="C270" s="2" t="s">
        <v>54</v>
      </c>
      <c r="D270" s="7" t="s">
        <v>42</v>
      </c>
      <c r="E270" s="20" t="s">
        <v>75</v>
      </c>
      <c r="F270" s="11">
        <v>17</v>
      </c>
      <c r="G270" s="1" t="s">
        <v>8</v>
      </c>
      <c r="H270" s="1">
        <v>17</v>
      </c>
      <c r="I270" s="5"/>
      <c r="J270" s="6" t="s">
        <v>260</v>
      </c>
      <c r="K270" s="6" t="s">
        <v>258</v>
      </c>
      <c r="L270" s="6" t="s">
        <v>257</v>
      </c>
      <c r="M270" s="6" t="s">
        <v>254</v>
      </c>
      <c r="N270" s="5">
        <v>513</v>
      </c>
    </row>
    <row r="271" spans="1:14" customFormat="1" x14ac:dyDescent="0.25">
      <c r="A271" s="1" t="s">
        <v>234</v>
      </c>
      <c r="B271" s="1" t="s">
        <v>13</v>
      </c>
      <c r="C271" s="2" t="s">
        <v>54</v>
      </c>
      <c r="D271" s="7" t="s">
        <v>42</v>
      </c>
      <c r="E271" s="20" t="s">
        <v>75</v>
      </c>
      <c r="F271" s="2">
        <v>17</v>
      </c>
      <c r="G271" s="1" t="s">
        <v>11</v>
      </c>
      <c r="H271" s="1">
        <v>34</v>
      </c>
      <c r="I271" s="6"/>
      <c r="J271" s="6" t="s">
        <v>260</v>
      </c>
      <c r="K271" s="6" t="s">
        <v>277</v>
      </c>
      <c r="L271" s="6" t="s">
        <v>261</v>
      </c>
      <c r="M271" s="6" t="s">
        <v>254</v>
      </c>
      <c r="N271" s="6">
        <v>406</v>
      </c>
    </row>
    <row r="272" spans="1:14" customFormat="1" x14ac:dyDescent="0.25">
      <c r="A272" s="1" t="s">
        <v>234</v>
      </c>
      <c r="B272" s="6" t="s">
        <v>13</v>
      </c>
      <c r="C272" s="2" t="s">
        <v>38</v>
      </c>
      <c r="D272" s="7" t="s">
        <v>42</v>
      </c>
      <c r="E272" s="20" t="s">
        <v>176</v>
      </c>
      <c r="F272" s="2">
        <v>17</v>
      </c>
      <c r="G272" s="1" t="s">
        <v>11</v>
      </c>
      <c r="H272" s="1">
        <v>102</v>
      </c>
      <c r="I272" s="6" t="s">
        <v>463</v>
      </c>
      <c r="J272" s="6" t="s">
        <v>260</v>
      </c>
      <c r="K272" s="6" t="s">
        <v>277</v>
      </c>
      <c r="L272" s="38" t="s">
        <v>537</v>
      </c>
      <c r="M272" s="6" t="s">
        <v>273</v>
      </c>
      <c r="N272" s="6" t="s">
        <v>527</v>
      </c>
    </row>
    <row r="273" spans="1:14" customFormat="1" x14ac:dyDescent="0.25">
      <c r="A273" s="32" t="s">
        <v>234</v>
      </c>
      <c r="B273" s="32" t="s">
        <v>13</v>
      </c>
      <c r="C273" s="53" t="s">
        <v>38</v>
      </c>
      <c r="D273" s="32" t="s">
        <v>42</v>
      </c>
      <c r="E273" s="54" t="s">
        <v>180</v>
      </c>
      <c r="F273" s="53">
        <v>17</v>
      </c>
      <c r="G273" s="32" t="s">
        <v>11</v>
      </c>
      <c r="H273" s="32">
        <v>68</v>
      </c>
      <c r="I273" s="32" t="s">
        <v>488</v>
      </c>
      <c r="J273" s="32" t="s">
        <v>263</v>
      </c>
      <c r="K273" s="32" t="s">
        <v>253</v>
      </c>
      <c r="L273" s="32" t="s">
        <v>276</v>
      </c>
      <c r="M273" s="32" t="s">
        <v>259</v>
      </c>
      <c r="N273" s="32" t="s">
        <v>298</v>
      </c>
    </row>
    <row r="274" spans="1:14" customFormat="1" x14ac:dyDescent="0.25">
      <c r="A274" s="32" t="s">
        <v>234</v>
      </c>
      <c r="B274" s="32" t="s">
        <v>13</v>
      </c>
      <c r="C274" s="53" t="s">
        <v>30</v>
      </c>
      <c r="D274" s="32" t="s">
        <v>42</v>
      </c>
      <c r="E274" s="54" t="s">
        <v>100</v>
      </c>
      <c r="F274" s="53">
        <v>17</v>
      </c>
      <c r="G274" s="32" t="s">
        <v>8</v>
      </c>
      <c r="H274" s="32">
        <v>17</v>
      </c>
      <c r="I274" s="32" t="s">
        <v>543</v>
      </c>
      <c r="J274" s="32" t="s">
        <v>263</v>
      </c>
      <c r="K274" s="32" t="s">
        <v>258</v>
      </c>
      <c r="L274" s="32" t="s">
        <v>264</v>
      </c>
      <c r="M274" s="32" t="s">
        <v>259</v>
      </c>
      <c r="N274" s="32" t="s">
        <v>466</v>
      </c>
    </row>
    <row r="275" spans="1:14" customFormat="1" x14ac:dyDescent="0.25">
      <c r="A275" s="32" t="s">
        <v>234</v>
      </c>
      <c r="B275" s="32" t="s">
        <v>13</v>
      </c>
      <c r="C275" s="53" t="s">
        <v>38</v>
      </c>
      <c r="D275" s="32" t="s">
        <v>42</v>
      </c>
      <c r="E275" s="54" t="s">
        <v>180</v>
      </c>
      <c r="F275" s="53">
        <v>17</v>
      </c>
      <c r="G275" s="32" t="s">
        <v>8</v>
      </c>
      <c r="H275" s="32">
        <v>17</v>
      </c>
      <c r="I275" s="32" t="s">
        <v>488</v>
      </c>
      <c r="J275" s="32" t="s">
        <v>263</v>
      </c>
      <c r="K275" s="32" t="s">
        <v>258</v>
      </c>
      <c r="L275" s="32" t="s">
        <v>267</v>
      </c>
      <c r="M275" s="32" t="s">
        <v>259</v>
      </c>
      <c r="N275" s="32" t="s">
        <v>298</v>
      </c>
    </row>
    <row r="276" spans="1:14" customFormat="1" x14ac:dyDescent="0.25">
      <c r="A276" s="32" t="s">
        <v>234</v>
      </c>
      <c r="B276" s="32" t="s">
        <v>13</v>
      </c>
      <c r="C276" s="53" t="s">
        <v>30</v>
      </c>
      <c r="D276" s="32" t="s">
        <v>42</v>
      </c>
      <c r="E276" s="54" t="s">
        <v>100</v>
      </c>
      <c r="F276" s="53">
        <v>17</v>
      </c>
      <c r="G276" s="32" t="s">
        <v>11</v>
      </c>
      <c r="H276" s="32">
        <v>17</v>
      </c>
      <c r="I276" s="32" t="s">
        <v>543</v>
      </c>
      <c r="J276" s="32" t="s">
        <v>263</v>
      </c>
      <c r="K276" s="32" t="s">
        <v>258</v>
      </c>
      <c r="L276" s="52" t="s">
        <v>269</v>
      </c>
      <c r="M276" s="32" t="s">
        <v>259</v>
      </c>
      <c r="N276" s="80" t="s">
        <v>480</v>
      </c>
    </row>
    <row r="277" spans="1:14" customFormat="1" x14ac:dyDescent="0.25">
      <c r="A277" s="1" t="s">
        <v>234</v>
      </c>
      <c r="B277" s="1" t="s">
        <v>13</v>
      </c>
      <c r="C277" s="2" t="s">
        <v>30</v>
      </c>
      <c r="D277" s="7" t="s">
        <v>42</v>
      </c>
      <c r="E277" s="20" t="s">
        <v>115</v>
      </c>
      <c r="F277" s="2">
        <v>17</v>
      </c>
      <c r="G277" s="1" t="s">
        <v>11</v>
      </c>
      <c r="H277" s="1">
        <v>34</v>
      </c>
      <c r="I277" s="5" t="s">
        <v>460</v>
      </c>
      <c r="J277" s="6" t="s">
        <v>266</v>
      </c>
      <c r="K277" s="17" t="s">
        <v>277</v>
      </c>
      <c r="L277" s="28" t="s">
        <v>540</v>
      </c>
      <c r="M277" s="18" t="s">
        <v>259</v>
      </c>
      <c r="N277" s="5" t="s">
        <v>461</v>
      </c>
    </row>
    <row r="278" spans="1:14" customFormat="1" x14ac:dyDescent="0.25">
      <c r="A278" s="1" t="s">
        <v>234</v>
      </c>
      <c r="B278" s="1" t="s">
        <v>13</v>
      </c>
      <c r="C278" s="2" t="s">
        <v>30</v>
      </c>
      <c r="D278" s="7" t="s">
        <v>42</v>
      </c>
      <c r="E278" s="20" t="s">
        <v>174</v>
      </c>
      <c r="F278" s="2">
        <v>17</v>
      </c>
      <c r="G278" s="1" t="s">
        <v>11</v>
      </c>
      <c r="H278" s="1">
        <v>34</v>
      </c>
      <c r="I278" s="6" t="s">
        <v>381</v>
      </c>
      <c r="J278" s="6" t="s">
        <v>266</v>
      </c>
      <c r="K278" s="17" t="s">
        <v>277</v>
      </c>
      <c r="L278" s="23" t="s">
        <v>531</v>
      </c>
      <c r="M278" s="18" t="s">
        <v>273</v>
      </c>
      <c r="N278" s="6" t="s">
        <v>491</v>
      </c>
    </row>
    <row r="279" spans="1:14" customFormat="1" x14ac:dyDescent="0.25">
      <c r="A279" s="32" t="s">
        <v>234</v>
      </c>
      <c r="B279" s="32" t="s">
        <v>13</v>
      </c>
      <c r="C279" s="53" t="s">
        <v>30</v>
      </c>
      <c r="D279" s="32" t="s">
        <v>42</v>
      </c>
      <c r="E279" s="54" t="s">
        <v>174</v>
      </c>
      <c r="F279" s="53">
        <v>17</v>
      </c>
      <c r="G279" s="32" t="s">
        <v>11</v>
      </c>
      <c r="H279" s="32">
        <v>68</v>
      </c>
      <c r="I279" s="32" t="s">
        <v>532</v>
      </c>
      <c r="J279" s="32" t="s">
        <v>268</v>
      </c>
      <c r="K279" s="32" t="s">
        <v>277</v>
      </c>
      <c r="L279" s="62" t="s">
        <v>533</v>
      </c>
      <c r="M279" s="58" t="s">
        <v>309</v>
      </c>
      <c r="N279" s="32" t="s">
        <v>458</v>
      </c>
    </row>
    <row r="280" spans="1:14" customFormat="1" x14ac:dyDescent="0.25">
      <c r="A280" s="1" t="s">
        <v>234</v>
      </c>
      <c r="B280" s="1" t="s">
        <v>13</v>
      </c>
      <c r="C280" s="2" t="s">
        <v>30</v>
      </c>
      <c r="D280" s="7" t="s">
        <v>43</v>
      </c>
      <c r="E280" s="20" t="s">
        <v>112</v>
      </c>
      <c r="F280" s="2">
        <v>17</v>
      </c>
      <c r="G280" s="1" t="s">
        <v>11</v>
      </c>
      <c r="H280" s="1">
        <v>17</v>
      </c>
      <c r="I280" s="6" t="s">
        <v>546</v>
      </c>
      <c r="J280" s="6" t="s">
        <v>251</v>
      </c>
      <c r="K280" s="6" t="s">
        <v>253</v>
      </c>
      <c r="L280" s="6" t="s">
        <v>257</v>
      </c>
      <c r="M280" s="6" t="s">
        <v>273</v>
      </c>
      <c r="N280" s="5" t="s">
        <v>339</v>
      </c>
    </row>
    <row r="281" spans="1:14" customFormat="1" x14ac:dyDescent="0.25">
      <c r="A281" s="1" t="s">
        <v>234</v>
      </c>
      <c r="B281" s="1" t="s">
        <v>13</v>
      </c>
      <c r="C281" s="2" t="s">
        <v>30</v>
      </c>
      <c r="D281" s="7" t="s">
        <v>43</v>
      </c>
      <c r="E281" s="20" t="s">
        <v>112</v>
      </c>
      <c r="F281" s="2">
        <v>17</v>
      </c>
      <c r="G281" s="1" t="s">
        <v>8</v>
      </c>
      <c r="H281" s="1">
        <v>17</v>
      </c>
      <c r="I281" s="6" t="s">
        <v>546</v>
      </c>
      <c r="J281" s="6" t="s">
        <v>251</v>
      </c>
      <c r="K281" s="6" t="s">
        <v>258</v>
      </c>
      <c r="L281" s="6" t="s">
        <v>257</v>
      </c>
      <c r="M281" s="6" t="s">
        <v>259</v>
      </c>
      <c r="N281" s="6" t="s">
        <v>556</v>
      </c>
    </row>
    <row r="282" spans="1:14" customFormat="1" x14ac:dyDescent="0.25">
      <c r="A282" s="6" t="s">
        <v>234</v>
      </c>
      <c r="B282" s="6" t="s">
        <v>13</v>
      </c>
      <c r="C282" s="2" t="s">
        <v>30</v>
      </c>
      <c r="D282" s="7" t="s">
        <v>43</v>
      </c>
      <c r="E282" s="20" t="s">
        <v>100</v>
      </c>
      <c r="F282" s="2">
        <v>17</v>
      </c>
      <c r="G282" s="6" t="s">
        <v>8</v>
      </c>
      <c r="H282" s="6">
        <v>17</v>
      </c>
      <c r="I282" s="6" t="s">
        <v>543</v>
      </c>
      <c r="J282" s="6" t="s">
        <v>251</v>
      </c>
      <c r="K282" s="6" t="s">
        <v>253</v>
      </c>
      <c r="L282" s="6" t="s">
        <v>261</v>
      </c>
      <c r="M282" s="6" t="s">
        <v>259</v>
      </c>
      <c r="N282" s="80" t="s">
        <v>298</v>
      </c>
    </row>
    <row r="283" spans="1:14" customFormat="1" x14ac:dyDescent="0.25">
      <c r="A283" s="1" t="s">
        <v>234</v>
      </c>
      <c r="B283" s="1" t="s">
        <v>13</v>
      </c>
      <c r="C283" s="2" t="s">
        <v>30</v>
      </c>
      <c r="D283" s="7" t="s">
        <v>43</v>
      </c>
      <c r="E283" s="20" t="s">
        <v>100</v>
      </c>
      <c r="F283" s="2">
        <v>17</v>
      </c>
      <c r="G283" s="1" t="s">
        <v>11</v>
      </c>
      <c r="H283" s="1">
        <v>17</v>
      </c>
      <c r="I283" s="6" t="s">
        <v>468</v>
      </c>
      <c r="J283" s="6" t="s">
        <v>251</v>
      </c>
      <c r="K283" s="6" t="s">
        <v>258</v>
      </c>
      <c r="L283" s="6" t="s">
        <v>261</v>
      </c>
      <c r="M283" s="6" t="s">
        <v>273</v>
      </c>
      <c r="N283" s="6" t="s">
        <v>538</v>
      </c>
    </row>
    <row r="284" spans="1:14" customFormat="1" x14ac:dyDescent="0.25">
      <c r="A284" s="1" t="s">
        <v>234</v>
      </c>
      <c r="B284" s="1" t="s">
        <v>13</v>
      </c>
      <c r="C284" s="2" t="s">
        <v>38</v>
      </c>
      <c r="D284" s="7" t="s">
        <v>43</v>
      </c>
      <c r="E284" s="20" t="s">
        <v>176</v>
      </c>
      <c r="F284" s="2">
        <v>17</v>
      </c>
      <c r="G284" s="1" t="s">
        <v>11</v>
      </c>
      <c r="H284" s="1">
        <v>102</v>
      </c>
      <c r="I284" s="5" t="s">
        <v>463</v>
      </c>
      <c r="J284" s="6" t="s">
        <v>251</v>
      </c>
      <c r="K284" s="6" t="s">
        <v>277</v>
      </c>
      <c r="L284" s="38" t="s">
        <v>375</v>
      </c>
      <c r="M284" s="6" t="s">
        <v>273</v>
      </c>
      <c r="N284" s="5" t="s">
        <v>555</v>
      </c>
    </row>
    <row r="285" spans="1:14" customFormat="1" x14ac:dyDescent="0.25">
      <c r="A285" s="32" t="s">
        <v>234</v>
      </c>
      <c r="B285" s="32" t="s">
        <v>13</v>
      </c>
      <c r="C285" s="53" t="s">
        <v>136</v>
      </c>
      <c r="D285" s="32" t="s">
        <v>43</v>
      </c>
      <c r="E285" s="54" t="s">
        <v>154</v>
      </c>
      <c r="F285" s="53">
        <v>17</v>
      </c>
      <c r="G285" s="32" t="s">
        <v>11</v>
      </c>
      <c r="H285" s="32">
        <v>34</v>
      </c>
      <c r="I285" s="32"/>
      <c r="J285" s="32" t="s">
        <v>256</v>
      </c>
      <c r="K285" s="32" t="s">
        <v>277</v>
      </c>
      <c r="L285" s="32" t="s">
        <v>252</v>
      </c>
      <c r="M285" s="32" t="s">
        <v>254</v>
      </c>
      <c r="N285" s="32">
        <v>412</v>
      </c>
    </row>
    <row r="286" spans="1:14" customFormat="1" x14ac:dyDescent="0.25">
      <c r="A286" s="32" t="s">
        <v>234</v>
      </c>
      <c r="B286" s="32" t="s">
        <v>13</v>
      </c>
      <c r="C286" s="53" t="s">
        <v>48</v>
      </c>
      <c r="D286" s="32" t="s">
        <v>43</v>
      </c>
      <c r="E286" s="54" t="s">
        <v>47</v>
      </c>
      <c r="F286" s="53">
        <v>17</v>
      </c>
      <c r="G286" s="32" t="s">
        <v>11</v>
      </c>
      <c r="H286" s="32">
        <v>34</v>
      </c>
      <c r="I286" s="32"/>
      <c r="J286" s="32" t="s">
        <v>256</v>
      </c>
      <c r="K286" s="56" t="s">
        <v>277</v>
      </c>
      <c r="L286" s="32" t="s">
        <v>257</v>
      </c>
      <c r="M286" s="32" t="s">
        <v>254</v>
      </c>
      <c r="N286" s="32" t="s">
        <v>380</v>
      </c>
    </row>
    <row r="287" spans="1:14" customFormat="1" x14ac:dyDescent="0.25">
      <c r="A287" s="32" t="s">
        <v>234</v>
      </c>
      <c r="B287" s="32" t="s">
        <v>13</v>
      </c>
      <c r="C287" s="53" t="s">
        <v>136</v>
      </c>
      <c r="D287" s="32" t="s">
        <v>43</v>
      </c>
      <c r="E287" s="54" t="s">
        <v>154</v>
      </c>
      <c r="F287" s="53">
        <v>17</v>
      </c>
      <c r="G287" s="32" t="s">
        <v>11</v>
      </c>
      <c r="H287" s="32">
        <v>17</v>
      </c>
      <c r="I287" s="32"/>
      <c r="J287" s="32" t="s">
        <v>256</v>
      </c>
      <c r="K287" s="56" t="s">
        <v>253</v>
      </c>
      <c r="L287" s="32" t="s">
        <v>261</v>
      </c>
      <c r="M287" s="32" t="s">
        <v>254</v>
      </c>
      <c r="N287" s="32">
        <v>412</v>
      </c>
    </row>
    <row r="288" spans="1:14" customFormat="1" x14ac:dyDescent="0.25">
      <c r="A288" s="32" t="s">
        <v>234</v>
      </c>
      <c r="B288" s="32" t="s">
        <v>13</v>
      </c>
      <c r="C288" s="53" t="s">
        <v>41</v>
      </c>
      <c r="D288" s="32" t="s">
        <v>43</v>
      </c>
      <c r="E288" s="54" t="s">
        <v>168</v>
      </c>
      <c r="F288" s="53">
        <v>17</v>
      </c>
      <c r="G288" s="32" t="s">
        <v>8</v>
      </c>
      <c r="H288" s="32">
        <v>17</v>
      </c>
      <c r="I288" s="32" t="s">
        <v>502</v>
      </c>
      <c r="J288" s="32" t="s">
        <v>256</v>
      </c>
      <c r="K288" s="32" t="s">
        <v>258</v>
      </c>
      <c r="L288" s="32" t="s">
        <v>261</v>
      </c>
      <c r="M288" s="32" t="s">
        <v>254</v>
      </c>
      <c r="N288" s="32">
        <v>436</v>
      </c>
    </row>
    <row r="289" spans="1:14" customFormat="1" x14ac:dyDescent="0.25">
      <c r="A289" s="32" t="s">
        <v>234</v>
      </c>
      <c r="B289" s="32" t="s">
        <v>13</v>
      </c>
      <c r="C289" s="53" t="s">
        <v>41</v>
      </c>
      <c r="D289" s="32" t="s">
        <v>43</v>
      </c>
      <c r="E289" s="54" t="s">
        <v>168</v>
      </c>
      <c r="F289" s="53">
        <v>17</v>
      </c>
      <c r="G289" s="32" t="s">
        <v>11</v>
      </c>
      <c r="H289" s="32">
        <v>17</v>
      </c>
      <c r="I289" s="32" t="s">
        <v>502</v>
      </c>
      <c r="J289" s="32" t="s">
        <v>256</v>
      </c>
      <c r="K289" s="32" t="s">
        <v>258</v>
      </c>
      <c r="L289" s="32" t="s">
        <v>264</v>
      </c>
      <c r="M289" s="32" t="s">
        <v>254</v>
      </c>
      <c r="N289" s="32">
        <v>523</v>
      </c>
    </row>
    <row r="290" spans="1:14" customFormat="1" x14ac:dyDescent="0.25">
      <c r="A290" s="1" t="s">
        <v>234</v>
      </c>
      <c r="B290" s="1" t="s">
        <v>13</v>
      </c>
      <c r="C290" s="2" t="s">
        <v>30</v>
      </c>
      <c r="D290" s="7" t="s">
        <v>43</v>
      </c>
      <c r="E290" s="20" t="s">
        <v>191</v>
      </c>
      <c r="F290" s="2">
        <v>17</v>
      </c>
      <c r="G290" s="1" t="s">
        <v>11</v>
      </c>
      <c r="H290" s="1">
        <v>68</v>
      </c>
      <c r="I290" s="5" t="s">
        <v>522</v>
      </c>
      <c r="J290" s="6" t="s">
        <v>260</v>
      </c>
      <c r="K290" s="6" t="s">
        <v>277</v>
      </c>
      <c r="L290" s="6" t="s">
        <v>274</v>
      </c>
      <c r="M290" s="6" t="s">
        <v>259</v>
      </c>
      <c r="N290" s="5" t="s">
        <v>466</v>
      </c>
    </row>
    <row r="291" spans="1:14" customFormat="1" x14ac:dyDescent="0.25">
      <c r="A291" s="32" t="s">
        <v>234</v>
      </c>
      <c r="B291" s="32" t="s">
        <v>13</v>
      </c>
      <c r="C291" s="53" t="s">
        <v>7</v>
      </c>
      <c r="D291" s="32" t="s">
        <v>43</v>
      </c>
      <c r="E291" s="54" t="s">
        <v>74</v>
      </c>
      <c r="F291" s="53">
        <v>17</v>
      </c>
      <c r="G291" s="32" t="s">
        <v>8</v>
      </c>
      <c r="H291" s="32">
        <v>17</v>
      </c>
      <c r="I291" s="32"/>
      <c r="J291" s="32" t="s">
        <v>263</v>
      </c>
      <c r="K291" s="32" t="s">
        <v>253</v>
      </c>
      <c r="L291" s="32" t="s">
        <v>267</v>
      </c>
      <c r="M291" s="32" t="s">
        <v>259</v>
      </c>
      <c r="N291" s="32" t="s">
        <v>378</v>
      </c>
    </row>
    <row r="292" spans="1:14" customFormat="1" x14ac:dyDescent="0.25">
      <c r="A292" s="32" t="s">
        <v>234</v>
      </c>
      <c r="B292" s="32" t="s">
        <v>13</v>
      </c>
      <c r="C292" s="53" t="s">
        <v>7</v>
      </c>
      <c r="D292" s="32" t="s">
        <v>43</v>
      </c>
      <c r="E292" s="54" t="s">
        <v>74</v>
      </c>
      <c r="F292" s="55">
        <v>17</v>
      </c>
      <c r="G292" s="32" t="s">
        <v>11</v>
      </c>
      <c r="H292" s="32">
        <v>17</v>
      </c>
      <c r="I292" s="32"/>
      <c r="J292" s="32" t="s">
        <v>263</v>
      </c>
      <c r="K292" s="32" t="s">
        <v>258</v>
      </c>
      <c r="L292" s="32" t="s">
        <v>267</v>
      </c>
      <c r="M292" s="32" t="s">
        <v>259</v>
      </c>
      <c r="N292" s="32" t="s">
        <v>558</v>
      </c>
    </row>
    <row r="293" spans="1:14" customFormat="1" x14ac:dyDescent="0.25">
      <c r="A293" s="32" t="s">
        <v>234</v>
      </c>
      <c r="B293" s="32" t="s">
        <v>13</v>
      </c>
      <c r="C293" s="53" t="s">
        <v>30</v>
      </c>
      <c r="D293" s="32" t="s">
        <v>43</v>
      </c>
      <c r="E293" s="54" t="s">
        <v>174</v>
      </c>
      <c r="F293" s="55">
        <v>17</v>
      </c>
      <c r="G293" s="32" t="s">
        <v>11</v>
      </c>
      <c r="H293" s="32">
        <v>34</v>
      </c>
      <c r="I293" s="32" t="s">
        <v>358</v>
      </c>
      <c r="J293" s="32" t="s">
        <v>263</v>
      </c>
      <c r="K293" s="32" t="s">
        <v>277</v>
      </c>
      <c r="L293" s="32" t="s">
        <v>269</v>
      </c>
      <c r="M293" s="32" t="s">
        <v>273</v>
      </c>
      <c r="N293" s="32" t="s">
        <v>417</v>
      </c>
    </row>
    <row r="294" spans="1:14" customFormat="1" x14ac:dyDescent="0.25">
      <c r="A294" s="1" t="s">
        <v>234</v>
      </c>
      <c r="B294" s="1" t="s">
        <v>13</v>
      </c>
      <c r="C294" s="2" t="s">
        <v>54</v>
      </c>
      <c r="D294" s="7" t="s">
        <v>43</v>
      </c>
      <c r="E294" s="20" t="s">
        <v>75</v>
      </c>
      <c r="F294" s="2">
        <v>17</v>
      </c>
      <c r="G294" s="1" t="s">
        <v>8</v>
      </c>
      <c r="H294" s="1">
        <v>17</v>
      </c>
      <c r="I294" s="5"/>
      <c r="J294" s="6" t="s">
        <v>266</v>
      </c>
      <c r="K294" s="6" t="s">
        <v>253</v>
      </c>
      <c r="L294" s="6" t="s">
        <v>257</v>
      </c>
      <c r="M294" s="6" t="s">
        <v>254</v>
      </c>
      <c r="N294" s="6">
        <v>513</v>
      </c>
    </row>
    <row r="295" spans="1:14" customFormat="1" x14ac:dyDescent="0.25">
      <c r="A295" s="1" t="s">
        <v>234</v>
      </c>
      <c r="B295" s="1" t="s">
        <v>13</v>
      </c>
      <c r="C295" s="2" t="s">
        <v>54</v>
      </c>
      <c r="D295" s="7" t="s">
        <v>43</v>
      </c>
      <c r="E295" s="20" t="s">
        <v>75</v>
      </c>
      <c r="F295" s="2">
        <v>17</v>
      </c>
      <c r="G295" s="1" t="s">
        <v>11</v>
      </c>
      <c r="H295" s="1">
        <v>34</v>
      </c>
      <c r="I295" s="5"/>
      <c r="J295" s="6" t="s">
        <v>266</v>
      </c>
      <c r="K295" s="6" t="s">
        <v>277</v>
      </c>
      <c r="L295" s="6" t="s">
        <v>261</v>
      </c>
      <c r="M295" s="6" t="s">
        <v>254</v>
      </c>
      <c r="N295" s="6">
        <v>406</v>
      </c>
    </row>
    <row r="296" spans="1:14" customFormat="1" x14ac:dyDescent="0.25">
      <c r="A296" s="1" t="s">
        <v>234</v>
      </c>
      <c r="B296" s="1" t="s">
        <v>13</v>
      </c>
      <c r="C296" s="2" t="s">
        <v>30</v>
      </c>
      <c r="D296" s="7" t="s">
        <v>43</v>
      </c>
      <c r="E296" s="20" t="s">
        <v>174</v>
      </c>
      <c r="F296" s="11">
        <v>17</v>
      </c>
      <c r="G296" s="1" t="s">
        <v>11</v>
      </c>
      <c r="H296" s="1">
        <v>68</v>
      </c>
      <c r="I296" s="5" t="s">
        <v>397</v>
      </c>
      <c r="J296" s="6" t="s">
        <v>266</v>
      </c>
      <c r="K296" s="6" t="s">
        <v>277</v>
      </c>
      <c r="L296" s="8" t="s">
        <v>275</v>
      </c>
      <c r="M296" s="6" t="s">
        <v>309</v>
      </c>
      <c r="N296" s="6" t="s">
        <v>458</v>
      </c>
    </row>
    <row r="297" spans="1:14" customFormat="1" x14ac:dyDescent="0.25">
      <c r="A297" s="32" t="s">
        <v>234</v>
      </c>
      <c r="B297" s="32" t="s">
        <v>13</v>
      </c>
      <c r="C297" s="53" t="s">
        <v>30</v>
      </c>
      <c r="D297" s="32" t="s">
        <v>43</v>
      </c>
      <c r="E297" s="54" t="s">
        <v>191</v>
      </c>
      <c r="F297" s="55">
        <v>17</v>
      </c>
      <c r="G297" s="32" t="s">
        <v>11</v>
      </c>
      <c r="H297" s="32">
        <v>34</v>
      </c>
      <c r="I297" s="32" t="s">
        <v>546</v>
      </c>
      <c r="J297" s="32" t="s">
        <v>268</v>
      </c>
      <c r="K297" s="56" t="s">
        <v>277</v>
      </c>
      <c r="L297" s="57" t="s">
        <v>269</v>
      </c>
      <c r="M297" s="58" t="s">
        <v>273</v>
      </c>
      <c r="N297" s="32" t="s">
        <v>300</v>
      </c>
    </row>
    <row r="298" spans="1:14" customFormat="1" x14ac:dyDescent="0.25">
      <c r="A298" s="1" t="s">
        <v>234</v>
      </c>
      <c r="B298" s="1" t="s">
        <v>13</v>
      </c>
      <c r="C298" s="2" t="s">
        <v>30</v>
      </c>
      <c r="D298" s="7" t="s">
        <v>44</v>
      </c>
      <c r="E298" s="20" t="s">
        <v>100</v>
      </c>
      <c r="F298" s="11">
        <v>17</v>
      </c>
      <c r="G298" s="1" t="s">
        <v>11</v>
      </c>
      <c r="H298" s="1">
        <v>17</v>
      </c>
      <c r="I298" s="6" t="s">
        <v>543</v>
      </c>
      <c r="J298" s="6" t="s">
        <v>251</v>
      </c>
      <c r="K298" s="6" t="s">
        <v>253</v>
      </c>
      <c r="L298" s="6" t="s">
        <v>257</v>
      </c>
      <c r="M298" s="6" t="s">
        <v>259</v>
      </c>
      <c r="N298" s="6" t="s">
        <v>466</v>
      </c>
    </row>
    <row r="299" spans="1:14" customFormat="1" x14ac:dyDescent="0.25">
      <c r="A299" s="1" t="s">
        <v>234</v>
      </c>
      <c r="B299" s="1" t="s">
        <v>13</v>
      </c>
      <c r="C299" s="2" t="s">
        <v>30</v>
      </c>
      <c r="D299" s="7" t="s">
        <v>44</v>
      </c>
      <c r="E299" s="20" t="s">
        <v>112</v>
      </c>
      <c r="F299" s="11">
        <v>17</v>
      </c>
      <c r="G299" s="1" t="s">
        <v>8</v>
      </c>
      <c r="H299" s="1">
        <v>17</v>
      </c>
      <c r="I299" s="6" t="s">
        <v>546</v>
      </c>
      <c r="J299" s="6" t="s">
        <v>251</v>
      </c>
      <c r="K299" s="6" t="s">
        <v>258</v>
      </c>
      <c r="L299" s="6" t="s">
        <v>257</v>
      </c>
      <c r="M299" s="6" t="s">
        <v>259</v>
      </c>
      <c r="N299" s="6" t="s">
        <v>556</v>
      </c>
    </row>
    <row r="300" spans="1:14" customFormat="1" x14ac:dyDescent="0.25">
      <c r="A300" s="6" t="s">
        <v>234</v>
      </c>
      <c r="B300" s="6" t="s">
        <v>13</v>
      </c>
      <c r="C300" s="2" t="s">
        <v>30</v>
      </c>
      <c r="D300" s="7" t="s">
        <v>44</v>
      </c>
      <c r="E300" s="20" t="s">
        <v>100</v>
      </c>
      <c r="F300" s="11">
        <v>17</v>
      </c>
      <c r="G300" s="6" t="s">
        <v>8</v>
      </c>
      <c r="H300" s="6">
        <v>17</v>
      </c>
      <c r="I300" s="6" t="s">
        <v>543</v>
      </c>
      <c r="J300" s="6" t="s">
        <v>251</v>
      </c>
      <c r="K300" s="6" t="s">
        <v>253</v>
      </c>
      <c r="L300" s="6" t="s">
        <v>261</v>
      </c>
      <c r="M300" s="6" t="s">
        <v>259</v>
      </c>
      <c r="N300" s="80" t="s">
        <v>298</v>
      </c>
    </row>
    <row r="301" spans="1:14" customFormat="1" x14ac:dyDescent="0.25">
      <c r="A301" s="32" t="s">
        <v>234</v>
      </c>
      <c r="B301" s="32" t="s">
        <v>13</v>
      </c>
      <c r="C301" s="53" t="s">
        <v>136</v>
      </c>
      <c r="D301" s="32" t="s">
        <v>44</v>
      </c>
      <c r="E301" s="54" t="s">
        <v>154</v>
      </c>
      <c r="F301" s="55">
        <v>17</v>
      </c>
      <c r="G301" s="32" t="s">
        <v>11</v>
      </c>
      <c r="H301" s="32">
        <v>34</v>
      </c>
      <c r="I301" s="32"/>
      <c r="J301" s="32" t="s">
        <v>256</v>
      </c>
      <c r="K301" s="32" t="s">
        <v>277</v>
      </c>
      <c r="L301" s="32" t="s">
        <v>252</v>
      </c>
      <c r="M301" s="32" t="s">
        <v>254</v>
      </c>
      <c r="N301" s="32">
        <v>412</v>
      </c>
    </row>
    <row r="302" spans="1:14" customFormat="1" x14ac:dyDescent="0.25">
      <c r="A302" s="32" t="s">
        <v>234</v>
      </c>
      <c r="B302" s="32" t="s">
        <v>13</v>
      </c>
      <c r="C302" s="53" t="s">
        <v>48</v>
      </c>
      <c r="D302" s="32" t="s">
        <v>44</v>
      </c>
      <c r="E302" s="54" t="s">
        <v>47</v>
      </c>
      <c r="F302" s="55">
        <v>17</v>
      </c>
      <c r="G302" s="32" t="s">
        <v>11</v>
      </c>
      <c r="H302" s="32">
        <v>34</v>
      </c>
      <c r="I302" s="32"/>
      <c r="J302" s="32" t="s">
        <v>256</v>
      </c>
      <c r="K302" s="32" t="s">
        <v>277</v>
      </c>
      <c r="L302" s="32" t="s">
        <v>257</v>
      </c>
      <c r="M302" s="32" t="s">
        <v>254</v>
      </c>
      <c r="N302" s="32" t="s">
        <v>380</v>
      </c>
    </row>
    <row r="303" spans="1:14" customFormat="1" x14ac:dyDescent="0.25">
      <c r="A303" s="32" t="s">
        <v>234</v>
      </c>
      <c r="B303" s="32" t="s">
        <v>13</v>
      </c>
      <c r="C303" s="53" t="s">
        <v>136</v>
      </c>
      <c r="D303" s="32" t="s">
        <v>44</v>
      </c>
      <c r="E303" s="54" t="s">
        <v>154</v>
      </c>
      <c r="F303" s="53">
        <v>17</v>
      </c>
      <c r="G303" s="32" t="s">
        <v>11</v>
      </c>
      <c r="H303" s="32">
        <v>17</v>
      </c>
      <c r="I303" s="32"/>
      <c r="J303" s="32" t="s">
        <v>256</v>
      </c>
      <c r="K303" s="32" t="s">
        <v>253</v>
      </c>
      <c r="L303" s="32" t="s">
        <v>261</v>
      </c>
      <c r="M303" s="32" t="s">
        <v>254</v>
      </c>
      <c r="N303" s="32">
        <v>412</v>
      </c>
    </row>
    <row r="304" spans="1:14" customFormat="1" x14ac:dyDescent="0.25">
      <c r="A304" s="32" t="s">
        <v>234</v>
      </c>
      <c r="B304" s="32" t="s">
        <v>13</v>
      </c>
      <c r="C304" s="53" t="s">
        <v>41</v>
      </c>
      <c r="D304" s="32" t="s">
        <v>44</v>
      </c>
      <c r="E304" s="54" t="s">
        <v>168</v>
      </c>
      <c r="F304" s="53">
        <v>17</v>
      </c>
      <c r="G304" s="32" t="s">
        <v>8</v>
      </c>
      <c r="H304" s="32">
        <v>17</v>
      </c>
      <c r="I304" s="32" t="s">
        <v>502</v>
      </c>
      <c r="J304" s="32" t="s">
        <v>256</v>
      </c>
      <c r="K304" s="56" t="s">
        <v>258</v>
      </c>
      <c r="L304" s="57" t="s">
        <v>261</v>
      </c>
      <c r="M304" s="58" t="s">
        <v>254</v>
      </c>
      <c r="N304" s="32">
        <v>436</v>
      </c>
    </row>
    <row r="305" spans="1:14" customFormat="1" x14ac:dyDescent="0.25">
      <c r="A305" s="32" t="s">
        <v>234</v>
      </c>
      <c r="B305" s="32" t="s">
        <v>13</v>
      </c>
      <c r="C305" s="53" t="s">
        <v>41</v>
      </c>
      <c r="D305" s="32" t="s">
        <v>44</v>
      </c>
      <c r="E305" s="54" t="s">
        <v>168</v>
      </c>
      <c r="F305" s="53">
        <v>17</v>
      </c>
      <c r="G305" s="32" t="s">
        <v>11</v>
      </c>
      <c r="H305" s="32">
        <v>17</v>
      </c>
      <c r="I305" s="32" t="s">
        <v>502</v>
      </c>
      <c r="J305" s="32" t="s">
        <v>256</v>
      </c>
      <c r="K305" s="32" t="s">
        <v>253</v>
      </c>
      <c r="L305" s="59" t="s">
        <v>264</v>
      </c>
      <c r="M305" s="58" t="s">
        <v>254</v>
      </c>
      <c r="N305" s="32">
        <v>523</v>
      </c>
    </row>
    <row r="306" spans="1:14" customFormat="1" x14ac:dyDescent="0.25">
      <c r="A306" s="6" t="s">
        <v>234</v>
      </c>
      <c r="B306" s="6" t="s">
        <v>13</v>
      </c>
      <c r="C306" s="2" t="s">
        <v>38</v>
      </c>
      <c r="D306" s="7" t="s">
        <v>44</v>
      </c>
      <c r="E306" s="20" t="s">
        <v>176</v>
      </c>
      <c r="F306" s="2">
        <v>17</v>
      </c>
      <c r="G306" s="6" t="s">
        <v>11</v>
      </c>
      <c r="H306" s="6">
        <v>102</v>
      </c>
      <c r="I306" s="6" t="s">
        <v>463</v>
      </c>
      <c r="J306" s="6" t="s">
        <v>260</v>
      </c>
      <c r="K306" s="6" t="s">
        <v>277</v>
      </c>
      <c r="L306" s="38" t="s">
        <v>506</v>
      </c>
      <c r="M306" s="6" t="s">
        <v>273</v>
      </c>
      <c r="N306" s="6" t="s">
        <v>555</v>
      </c>
    </row>
    <row r="307" spans="1:14" customFormat="1" x14ac:dyDescent="0.25">
      <c r="A307" s="1" t="s">
        <v>234</v>
      </c>
      <c r="B307" s="1" t="s">
        <v>13</v>
      </c>
      <c r="C307" s="2" t="s">
        <v>30</v>
      </c>
      <c r="D307" s="7" t="s">
        <v>44</v>
      </c>
      <c r="E307" s="20" t="s">
        <v>174</v>
      </c>
      <c r="F307" s="2">
        <v>17</v>
      </c>
      <c r="G307" s="1" t="s">
        <v>11</v>
      </c>
      <c r="H307" s="1">
        <v>34</v>
      </c>
      <c r="I307" s="5" t="s">
        <v>381</v>
      </c>
      <c r="J307" s="6" t="s">
        <v>260</v>
      </c>
      <c r="K307" s="6" t="s">
        <v>277</v>
      </c>
      <c r="L307" s="6" t="s">
        <v>267</v>
      </c>
      <c r="M307" s="6" t="s">
        <v>273</v>
      </c>
      <c r="N307" s="6" t="s">
        <v>491</v>
      </c>
    </row>
    <row r="308" spans="1:14" customFormat="1" x14ac:dyDescent="0.25">
      <c r="A308" s="32" t="s">
        <v>234</v>
      </c>
      <c r="B308" s="32" t="s">
        <v>13</v>
      </c>
      <c r="C308" s="53" t="s">
        <v>7</v>
      </c>
      <c r="D308" s="32" t="s">
        <v>44</v>
      </c>
      <c r="E308" s="54" t="s">
        <v>74</v>
      </c>
      <c r="F308" s="53">
        <v>17</v>
      </c>
      <c r="G308" s="32" t="s">
        <v>11</v>
      </c>
      <c r="H308" s="32">
        <v>17</v>
      </c>
      <c r="I308" s="32"/>
      <c r="J308" s="32" t="s">
        <v>263</v>
      </c>
      <c r="K308" s="32" t="s">
        <v>253</v>
      </c>
      <c r="L308" s="32" t="s">
        <v>261</v>
      </c>
      <c r="M308" s="32" t="s">
        <v>259</v>
      </c>
      <c r="N308" s="32" t="s">
        <v>404</v>
      </c>
    </row>
    <row r="309" spans="1:14" customFormat="1" x14ac:dyDescent="0.25">
      <c r="A309" s="32" t="s">
        <v>234</v>
      </c>
      <c r="B309" s="32" t="s">
        <v>13</v>
      </c>
      <c r="C309" s="53" t="s">
        <v>30</v>
      </c>
      <c r="D309" s="32" t="s">
        <v>44</v>
      </c>
      <c r="E309" s="54" t="s">
        <v>112</v>
      </c>
      <c r="F309" s="53">
        <v>17</v>
      </c>
      <c r="G309" s="32" t="s">
        <v>11</v>
      </c>
      <c r="H309" s="32">
        <v>17</v>
      </c>
      <c r="I309" s="32" t="s">
        <v>546</v>
      </c>
      <c r="J309" s="32" t="s">
        <v>263</v>
      </c>
      <c r="K309" s="32" t="s">
        <v>258</v>
      </c>
      <c r="L309" s="32" t="s">
        <v>261</v>
      </c>
      <c r="M309" s="32" t="s">
        <v>273</v>
      </c>
      <c r="N309" s="32" t="s">
        <v>339</v>
      </c>
    </row>
    <row r="310" spans="1:14" customFormat="1" x14ac:dyDescent="0.25">
      <c r="A310" s="32" t="s">
        <v>234</v>
      </c>
      <c r="B310" s="32" t="s">
        <v>13</v>
      </c>
      <c r="C310" s="53" t="s">
        <v>7</v>
      </c>
      <c r="D310" s="32" t="s">
        <v>44</v>
      </c>
      <c r="E310" s="54" t="s">
        <v>74</v>
      </c>
      <c r="F310" s="53">
        <v>17</v>
      </c>
      <c r="G310" s="32" t="s">
        <v>8</v>
      </c>
      <c r="H310" s="32">
        <v>17</v>
      </c>
      <c r="I310" s="32"/>
      <c r="J310" s="32" t="s">
        <v>263</v>
      </c>
      <c r="K310" s="32" t="s">
        <v>258</v>
      </c>
      <c r="L310" s="32" t="s">
        <v>264</v>
      </c>
      <c r="M310" s="32" t="s">
        <v>259</v>
      </c>
      <c r="N310" s="32" t="s">
        <v>378</v>
      </c>
    </row>
    <row r="311" spans="1:14" customFormat="1" x14ac:dyDescent="0.25">
      <c r="A311" s="32" t="s">
        <v>234</v>
      </c>
      <c r="B311" s="32" t="s">
        <v>13</v>
      </c>
      <c r="C311" s="53" t="s">
        <v>54</v>
      </c>
      <c r="D311" s="32" t="s">
        <v>44</v>
      </c>
      <c r="E311" s="54" t="s">
        <v>75</v>
      </c>
      <c r="F311" s="55">
        <v>17</v>
      </c>
      <c r="G311" s="32" t="s">
        <v>8</v>
      </c>
      <c r="H311" s="32">
        <v>17</v>
      </c>
      <c r="I311" s="32"/>
      <c r="J311" s="32" t="s">
        <v>263</v>
      </c>
      <c r="K311" s="32" t="s">
        <v>253</v>
      </c>
      <c r="L311" s="32" t="s">
        <v>267</v>
      </c>
      <c r="M311" s="32" t="s">
        <v>254</v>
      </c>
      <c r="N311" s="32">
        <v>513</v>
      </c>
    </row>
    <row r="312" spans="1:14" customFormat="1" x14ac:dyDescent="0.25">
      <c r="A312" s="32" t="s">
        <v>234</v>
      </c>
      <c r="B312" s="32" t="s">
        <v>13</v>
      </c>
      <c r="C312" s="53" t="s">
        <v>54</v>
      </c>
      <c r="D312" s="32" t="s">
        <v>44</v>
      </c>
      <c r="E312" s="54" t="s">
        <v>75</v>
      </c>
      <c r="F312" s="55">
        <v>17</v>
      </c>
      <c r="G312" s="32" t="s">
        <v>11</v>
      </c>
      <c r="H312" s="32">
        <v>34</v>
      </c>
      <c r="I312" s="32"/>
      <c r="J312" s="32" t="s">
        <v>263</v>
      </c>
      <c r="K312" s="32" t="s">
        <v>277</v>
      </c>
      <c r="L312" s="32" t="s">
        <v>269</v>
      </c>
      <c r="M312" s="32" t="s">
        <v>254</v>
      </c>
      <c r="N312" s="32">
        <v>511</v>
      </c>
    </row>
    <row r="313" spans="1:14" customFormat="1" x14ac:dyDescent="0.25">
      <c r="A313" s="1" t="s">
        <v>234</v>
      </c>
      <c r="B313" s="1" t="s">
        <v>13</v>
      </c>
      <c r="C313" s="2" t="s">
        <v>30</v>
      </c>
      <c r="D313" s="7" t="s">
        <v>44</v>
      </c>
      <c r="E313" s="20" t="s">
        <v>191</v>
      </c>
      <c r="F313" s="11">
        <v>17</v>
      </c>
      <c r="G313" s="1" t="s">
        <v>11</v>
      </c>
      <c r="H313" s="1">
        <v>68</v>
      </c>
      <c r="I313" s="5" t="s">
        <v>522</v>
      </c>
      <c r="J313" s="6" t="s">
        <v>266</v>
      </c>
      <c r="K313" s="6" t="s">
        <v>277</v>
      </c>
      <c r="L313" s="6" t="s">
        <v>275</v>
      </c>
      <c r="M313" s="6" t="s">
        <v>259</v>
      </c>
      <c r="N313" s="6" t="s">
        <v>466</v>
      </c>
    </row>
    <row r="314" spans="1:14" customFormat="1" x14ac:dyDescent="0.25">
      <c r="A314" s="32" t="s">
        <v>234</v>
      </c>
      <c r="B314" s="32" t="s">
        <v>13</v>
      </c>
      <c r="C314" s="53" t="s">
        <v>30</v>
      </c>
      <c r="D314" s="32" t="s">
        <v>44</v>
      </c>
      <c r="E314" s="54" t="s">
        <v>174</v>
      </c>
      <c r="F314" s="55">
        <v>17</v>
      </c>
      <c r="G314" s="32" t="s">
        <v>11</v>
      </c>
      <c r="H314" s="32">
        <v>68</v>
      </c>
      <c r="I314" s="32" t="s">
        <v>532</v>
      </c>
      <c r="J314" s="32" t="s">
        <v>268</v>
      </c>
      <c r="K314" s="32" t="s">
        <v>277</v>
      </c>
      <c r="L314" s="30" t="s">
        <v>299</v>
      </c>
      <c r="M314" s="32" t="s">
        <v>309</v>
      </c>
      <c r="N314" s="32" t="s">
        <v>458</v>
      </c>
    </row>
    <row r="315" spans="1:14" customFormat="1" x14ac:dyDescent="0.25">
      <c r="A315" s="32" t="s">
        <v>234</v>
      </c>
      <c r="B315" s="32" t="s">
        <v>13</v>
      </c>
      <c r="C315" s="53" t="s">
        <v>30</v>
      </c>
      <c r="D315" s="32" t="s">
        <v>44</v>
      </c>
      <c r="E315" s="54" t="s">
        <v>191</v>
      </c>
      <c r="F315" s="55">
        <v>17</v>
      </c>
      <c r="G315" s="32" t="s">
        <v>11</v>
      </c>
      <c r="H315" s="32">
        <v>34</v>
      </c>
      <c r="I315" s="32" t="s">
        <v>546</v>
      </c>
      <c r="J315" s="32" t="s">
        <v>268</v>
      </c>
      <c r="K315" s="56" t="s">
        <v>277</v>
      </c>
      <c r="L315" s="57" t="s">
        <v>267</v>
      </c>
      <c r="M315" s="58" t="s">
        <v>273</v>
      </c>
      <c r="N315" s="32" t="s">
        <v>300</v>
      </c>
    </row>
    <row r="316" spans="1:14" customFormat="1" x14ac:dyDescent="0.25">
      <c r="A316" s="1" t="s">
        <v>234</v>
      </c>
      <c r="B316" s="6" t="s">
        <v>13</v>
      </c>
      <c r="C316" s="2" t="s">
        <v>48</v>
      </c>
      <c r="D316" s="7" t="s">
        <v>39</v>
      </c>
      <c r="E316" s="20" t="s">
        <v>47</v>
      </c>
      <c r="F316" s="11">
        <v>17</v>
      </c>
      <c r="G316" s="6" t="s">
        <v>11</v>
      </c>
      <c r="H316" s="1">
        <v>34</v>
      </c>
      <c r="I316" s="6"/>
      <c r="J316" s="6" t="s">
        <v>251</v>
      </c>
      <c r="K316" s="6" t="s">
        <v>277</v>
      </c>
      <c r="L316" s="4" t="s">
        <v>252</v>
      </c>
      <c r="M316" s="6" t="s">
        <v>254</v>
      </c>
      <c r="N316" s="6" t="s">
        <v>380</v>
      </c>
    </row>
    <row r="317" spans="1:14" customFormat="1" x14ac:dyDescent="0.25">
      <c r="A317" s="6" t="s">
        <v>234</v>
      </c>
      <c r="B317" s="6" t="s">
        <v>13</v>
      </c>
      <c r="C317" s="2" t="s">
        <v>136</v>
      </c>
      <c r="D317" s="7" t="s">
        <v>39</v>
      </c>
      <c r="E317" s="20" t="s">
        <v>154</v>
      </c>
      <c r="F317" s="11">
        <v>17</v>
      </c>
      <c r="G317" s="6" t="s">
        <v>11</v>
      </c>
      <c r="H317" s="1">
        <v>34</v>
      </c>
      <c r="I317" s="6"/>
      <c r="J317" s="6" t="s">
        <v>251</v>
      </c>
      <c r="K317" s="17" t="s">
        <v>277</v>
      </c>
      <c r="L317" s="9" t="s">
        <v>257</v>
      </c>
      <c r="M317" s="18" t="s">
        <v>254</v>
      </c>
      <c r="N317" s="6">
        <v>412</v>
      </c>
    </row>
    <row r="318" spans="1:14" customFormat="1" x14ac:dyDescent="0.25">
      <c r="A318" s="6" t="s">
        <v>234</v>
      </c>
      <c r="B318" s="6" t="s">
        <v>13</v>
      </c>
      <c r="C318" s="2" t="s">
        <v>136</v>
      </c>
      <c r="D318" s="7" t="s">
        <v>39</v>
      </c>
      <c r="E318" s="20" t="s">
        <v>154</v>
      </c>
      <c r="F318" s="11">
        <v>17</v>
      </c>
      <c r="G318" s="6" t="s">
        <v>11</v>
      </c>
      <c r="H318" s="1">
        <v>17</v>
      </c>
      <c r="I318" s="6"/>
      <c r="J318" s="6" t="s">
        <v>251</v>
      </c>
      <c r="K318" s="6" t="s">
        <v>253</v>
      </c>
      <c r="L318" s="6" t="s">
        <v>261</v>
      </c>
      <c r="M318" s="18" t="s">
        <v>254</v>
      </c>
      <c r="N318" s="6">
        <v>412</v>
      </c>
    </row>
    <row r="319" spans="1:14" customFormat="1" x14ac:dyDescent="0.25">
      <c r="A319" s="6" t="s">
        <v>234</v>
      </c>
      <c r="B319" s="6" t="s">
        <v>13</v>
      </c>
      <c r="C319" s="2" t="s">
        <v>7</v>
      </c>
      <c r="D319" s="7" t="s">
        <v>39</v>
      </c>
      <c r="E319" s="20" t="s">
        <v>74</v>
      </c>
      <c r="F319" s="11">
        <v>17</v>
      </c>
      <c r="G319" s="6" t="s">
        <v>8</v>
      </c>
      <c r="H319" s="6">
        <v>17</v>
      </c>
      <c r="I319" s="6"/>
      <c r="J319" s="6" t="s">
        <v>251</v>
      </c>
      <c r="K319" s="6" t="s">
        <v>253</v>
      </c>
      <c r="L319" s="6" t="s">
        <v>264</v>
      </c>
      <c r="M319" s="18" t="s">
        <v>259</v>
      </c>
      <c r="N319" s="6" t="s">
        <v>402</v>
      </c>
    </row>
    <row r="320" spans="1:14" customFormat="1" x14ac:dyDescent="0.25">
      <c r="A320" s="32" t="s">
        <v>234</v>
      </c>
      <c r="B320" s="32" t="s">
        <v>13</v>
      </c>
      <c r="C320" s="53" t="s">
        <v>30</v>
      </c>
      <c r="D320" s="32" t="s">
        <v>39</v>
      </c>
      <c r="E320" s="54" t="s">
        <v>174</v>
      </c>
      <c r="F320" s="55">
        <v>17</v>
      </c>
      <c r="G320" s="32" t="s">
        <v>11</v>
      </c>
      <c r="H320" s="32">
        <v>68</v>
      </c>
      <c r="I320" s="32" t="s">
        <v>406</v>
      </c>
      <c r="J320" s="32" t="s">
        <v>256</v>
      </c>
      <c r="K320" s="32" t="s">
        <v>277</v>
      </c>
      <c r="L320" s="32" t="s">
        <v>274</v>
      </c>
      <c r="M320" s="32" t="s">
        <v>309</v>
      </c>
      <c r="N320" s="32" t="s">
        <v>458</v>
      </c>
    </row>
    <row r="321" spans="1:14" customFormat="1" x14ac:dyDescent="0.25">
      <c r="A321" s="32" t="s">
        <v>234</v>
      </c>
      <c r="B321" s="32" t="s">
        <v>13</v>
      </c>
      <c r="C321" s="53" t="s">
        <v>38</v>
      </c>
      <c r="D321" s="32" t="s">
        <v>39</v>
      </c>
      <c r="E321" s="54" t="s">
        <v>178</v>
      </c>
      <c r="F321" s="55">
        <v>17</v>
      </c>
      <c r="G321" s="32" t="s">
        <v>11</v>
      </c>
      <c r="H321" s="32">
        <v>68</v>
      </c>
      <c r="I321" s="32" t="s">
        <v>488</v>
      </c>
      <c r="J321" s="32" t="s">
        <v>256</v>
      </c>
      <c r="K321" s="32" t="s">
        <v>277</v>
      </c>
      <c r="L321" s="32" t="s">
        <v>275</v>
      </c>
      <c r="M321" s="32" t="s">
        <v>259</v>
      </c>
      <c r="N321" s="32" t="s">
        <v>298</v>
      </c>
    </row>
    <row r="322" spans="1:14" customFormat="1" x14ac:dyDescent="0.25">
      <c r="A322" s="32" t="s">
        <v>234</v>
      </c>
      <c r="B322" s="32" t="s">
        <v>13</v>
      </c>
      <c r="C322" s="53" t="s">
        <v>30</v>
      </c>
      <c r="D322" s="32" t="s">
        <v>39</v>
      </c>
      <c r="E322" s="54" t="s">
        <v>100</v>
      </c>
      <c r="F322" s="55">
        <v>17</v>
      </c>
      <c r="G322" s="32" t="s">
        <v>11</v>
      </c>
      <c r="H322" s="32">
        <v>17</v>
      </c>
      <c r="I322" s="32" t="s">
        <v>460</v>
      </c>
      <c r="J322" s="32" t="s">
        <v>256</v>
      </c>
      <c r="K322" s="32" t="s">
        <v>253</v>
      </c>
      <c r="L322" s="32" t="s">
        <v>269</v>
      </c>
      <c r="M322" s="32" t="s">
        <v>259</v>
      </c>
      <c r="N322" s="32" t="s">
        <v>466</v>
      </c>
    </row>
    <row r="323" spans="1:14" customFormat="1" x14ac:dyDescent="0.25">
      <c r="A323" s="6" t="s">
        <v>234</v>
      </c>
      <c r="B323" s="6" t="s">
        <v>13</v>
      </c>
      <c r="C323" s="2" t="s">
        <v>7</v>
      </c>
      <c r="D323" s="7" t="s">
        <v>39</v>
      </c>
      <c r="E323" s="20" t="s">
        <v>74</v>
      </c>
      <c r="F323" s="2">
        <v>17</v>
      </c>
      <c r="G323" s="6" t="s">
        <v>11</v>
      </c>
      <c r="H323" s="1">
        <v>17</v>
      </c>
      <c r="I323" s="6"/>
      <c r="J323" s="6" t="s">
        <v>260</v>
      </c>
      <c r="K323" s="6" t="s">
        <v>253</v>
      </c>
      <c r="L323" s="6" t="s">
        <v>257</v>
      </c>
      <c r="M323" s="6" t="s">
        <v>259</v>
      </c>
      <c r="N323" s="6" t="s">
        <v>435</v>
      </c>
    </row>
    <row r="324" spans="1:14" customFormat="1" x14ac:dyDescent="0.25">
      <c r="A324" s="6" t="s">
        <v>234</v>
      </c>
      <c r="B324" s="6" t="s">
        <v>13</v>
      </c>
      <c r="C324" s="2" t="s">
        <v>41</v>
      </c>
      <c r="D324" s="7" t="s">
        <v>39</v>
      </c>
      <c r="E324" s="20" t="s">
        <v>168</v>
      </c>
      <c r="F324" s="2">
        <v>17</v>
      </c>
      <c r="G324" s="6" t="s">
        <v>8</v>
      </c>
      <c r="H324" s="1">
        <v>17</v>
      </c>
      <c r="I324" s="6" t="s">
        <v>544</v>
      </c>
      <c r="J324" s="6" t="s">
        <v>260</v>
      </c>
      <c r="K324" s="6" t="s">
        <v>253</v>
      </c>
      <c r="L324" s="6" t="s">
        <v>264</v>
      </c>
      <c r="M324" s="6" t="s">
        <v>254</v>
      </c>
      <c r="N324" s="6">
        <v>436</v>
      </c>
    </row>
    <row r="325" spans="1:14" customFormat="1" x14ac:dyDescent="0.25">
      <c r="A325" s="1" t="s">
        <v>234</v>
      </c>
      <c r="B325" s="6" t="s">
        <v>13</v>
      </c>
      <c r="C325" s="2" t="s">
        <v>54</v>
      </c>
      <c r="D325" s="7" t="s">
        <v>39</v>
      </c>
      <c r="E325" s="20" t="s">
        <v>75</v>
      </c>
      <c r="F325" s="2">
        <v>17</v>
      </c>
      <c r="G325" s="1" t="s">
        <v>8</v>
      </c>
      <c r="H325" s="1">
        <v>17</v>
      </c>
      <c r="I325" s="6"/>
      <c r="J325" s="6" t="s">
        <v>260</v>
      </c>
      <c r="K325" s="6" t="s">
        <v>258</v>
      </c>
      <c r="L325" s="6" t="s">
        <v>264</v>
      </c>
      <c r="M325" s="6" t="s">
        <v>254</v>
      </c>
      <c r="N325" s="6">
        <v>513</v>
      </c>
    </row>
    <row r="326" spans="1:14" customFormat="1" x14ac:dyDescent="0.25">
      <c r="A326" s="1" t="s">
        <v>234</v>
      </c>
      <c r="B326" s="6" t="s">
        <v>13</v>
      </c>
      <c r="C326" s="2" t="s">
        <v>54</v>
      </c>
      <c r="D326" s="7" t="s">
        <v>39</v>
      </c>
      <c r="E326" s="20" t="s">
        <v>75</v>
      </c>
      <c r="F326" s="2">
        <v>17</v>
      </c>
      <c r="G326" s="1" t="s">
        <v>11</v>
      </c>
      <c r="H326" s="1">
        <v>34</v>
      </c>
      <c r="I326" s="6"/>
      <c r="J326" s="6" t="s">
        <v>260</v>
      </c>
      <c r="K326" s="6" t="s">
        <v>277</v>
      </c>
      <c r="L326" s="6" t="s">
        <v>267</v>
      </c>
      <c r="M326" s="6" t="s">
        <v>254</v>
      </c>
      <c r="N326" s="6">
        <v>511</v>
      </c>
    </row>
    <row r="327" spans="1:14" customFormat="1" x14ac:dyDescent="0.25">
      <c r="A327" s="1" t="s">
        <v>234</v>
      </c>
      <c r="B327" s="1" t="s">
        <v>13</v>
      </c>
      <c r="C327" s="2" t="s">
        <v>41</v>
      </c>
      <c r="D327" s="7" t="s">
        <v>39</v>
      </c>
      <c r="E327" s="20" t="s">
        <v>168</v>
      </c>
      <c r="F327" s="2">
        <v>17</v>
      </c>
      <c r="G327" s="1" t="s">
        <v>11</v>
      </c>
      <c r="H327" s="1">
        <v>17</v>
      </c>
      <c r="I327" s="5" t="s">
        <v>544</v>
      </c>
      <c r="J327" s="6" t="s">
        <v>260</v>
      </c>
      <c r="K327" s="6" t="s">
        <v>258</v>
      </c>
      <c r="L327" s="6" t="s">
        <v>269</v>
      </c>
      <c r="M327" s="6" t="s">
        <v>254</v>
      </c>
      <c r="N327" s="6">
        <v>524</v>
      </c>
    </row>
    <row r="328" spans="1:14" customFormat="1" x14ac:dyDescent="0.25">
      <c r="A328" s="32" t="s">
        <v>234</v>
      </c>
      <c r="B328" s="32" t="s">
        <v>13</v>
      </c>
      <c r="C328" s="53" t="s">
        <v>30</v>
      </c>
      <c r="D328" s="32" t="s">
        <v>39</v>
      </c>
      <c r="E328" s="54" t="s">
        <v>100</v>
      </c>
      <c r="F328" s="53">
        <v>17</v>
      </c>
      <c r="G328" s="32" t="s">
        <v>8</v>
      </c>
      <c r="H328" s="32">
        <v>17</v>
      </c>
      <c r="I328" s="32" t="s">
        <v>465</v>
      </c>
      <c r="J328" s="32" t="s">
        <v>263</v>
      </c>
      <c r="K328" s="32" t="s">
        <v>258</v>
      </c>
      <c r="L328" s="32" t="s">
        <v>264</v>
      </c>
      <c r="M328" s="32" t="s">
        <v>259</v>
      </c>
      <c r="N328" s="32" t="s">
        <v>541</v>
      </c>
    </row>
    <row r="329" spans="1:14" customFormat="1" x14ac:dyDescent="0.25">
      <c r="A329" s="1" t="s">
        <v>234</v>
      </c>
      <c r="B329" s="1" t="s">
        <v>13</v>
      </c>
      <c r="C329" s="2" t="s">
        <v>38</v>
      </c>
      <c r="D329" s="7" t="s">
        <v>39</v>
      </c>
      <c r="E329" s="20" t="s">
        <v>176</v>
      </c>
      <c r="F329" s="2">
        <v>17</v>
      </c>
      <c r="G329" s="1" t="s">
        <v>11</v>
      </c>
      <c r="H329" s="1">
        <v>102</v>
      </c>
      <c r="I329" s="5" t="s">
        <v>534</v>
      </c>
      <c r="J329" s="6" t="s">
        <v>266</v>
      </c>
      <c r="K329" s="6" t="s">
        <v>277</v>
      </c>
      <c r="L329" s="33" t="s">
        <v>505</v>
      </c>
      <c r="M329" s="6" t="s">
        <v>273</v>
      </c>
      <c r="N329" s="5" t="s">
        <v>536</v>
      </c>
    </row>
    <row r="330" spans="1:14" customFormat="1" x14ac:dyDescent="0.25">
      <c r="A330" s="1" t="s">
        <v>234</v>
      </c>
      <c r="B330" s="1" t="s">
        <v>13</v>
      </c>
      <c r="C330" s="2" t="s">
        <v>30</v>
      </c>
      <c r="D330" s="7" t="s">
        <v>39</v>
      </c>
      <c r="E330" s="20" t="s">
        <v>174</v>
      </c>
      <c r="F330" s="2">
        <v>17</v>
      </c>
      <c r="G330" s="1" t="s">
        <v>11</v>
      </c>
      <c r="H330" s="1">
        <v>34</v>
      </c>
      <c r="I330" s="5" t="s">
        <v>381</v>
      </c>
      <c r="J330" s="6" t="s">
        <v>266</v>
      </c>
      <c r="K330" s="17" t="s">
        <v>277</v>
      </c>
      <c r="L330" s="9" t="s">
        <v>264</v>
      </c>
      <c r="M330" s="18" t="s">
        <v>273</v>
      </c>
      <c r="N330" s="6" t="s">
        <v>491</v>
      </c>
    </row>
    <row r="331" spans="1:14" customFormat="1" x14ac:dyDescent="0.25">
      <c r="A331" s="1" t="s">
        <v>234</v>
      </c>
      <c r="B331" s="1" t="s">
        <v>13</v>
      </c>
      <c r="C331" s="2" t="s">
        <v>30</v>
      </c>
      <c r="D331" s="7" t="s">
        <v>39</v>
      </c>
      <c r="E331" s="20" t="s">
        <v>102</v>
      </c>
      <c r="F331" s="2">
        <v>17</v>
      </c>
      <c r="G331" s="1" t="s">
        <v>11</v>
      </c>
      <c r="H331" s="1">
        <v>34</v>
      </c>
      <c r="I331" s="5" t="s">
        <v>460</v>
      </c>
      <c r="J331" s="6" t="s">
        <v>266</v>
      </c>
      <c r="K331" s="6" t="s">
        <v>277</v>
      </c>
      <c r="L331" s="4" t="s">
        <v>267</v>
      </c>
      <c r="M331" s="6" t="s">
        <v>259</v>
      </c>
      <c r="N331" s="5" t="s">
        <v>461</v>
      </c>
    </row>
    <row r="332" spans="1:14" customFormat="1" x14ac:dyDescent="0.25">
      <c r="A332" s="1" t="s">
        <v>234</v>
      </c>
      <c r="B332" s="1" t="s">
        <v>13</v>
      </c>
      <c r="C332" s="2" t="s">
        <v>136</v>
      </c>
      <c r="D332" s="7" t="s">
        <v>40</v>
      </c>
      <c r="E332" s="20" t="s">
        <v>154</v>
      </c>
      <c r="F332" s="2">
        <v>17</v>
      </c>
      <c r="G332" s="1" t="s">
        <v>11</v>
      </c>
      <c r="H332" s="1">
        <v>34</v>
      </c>
      <c r="I332" s="6"/>
      <c r="J332" s="6" t="s">
        <v>251</v>
      </c>
      <c r="K332" s="6" t="s">
        <v>277</v>
      </c>
      <c r="L332" s="6" t="s">
        <v>257</v>
      </c>
      <c r="M332" s="6" t="s">
        <v>254</v>
      </c>
      <c r="N332" s="6">
        <v>412</v>
      </c>
    </row>
    <row r="333" spans="1:14" customFormat="1" x14ac:dyDescent="0.25">
      <c r="A333" s="1" t="s">
        <v>234</v>
      </c>
      <c r="B333" s="1" t="s">
        <v>13</v>
      </c>
      <c r="C333" s="2" t="s">
        <v>136</v>
      </c>
      <c r="D333" s="7" t="s">
        <v>40</v>
      </c>
      <c r="E333" s="20" t="s">
        <v>154</v>
      </c>
      <c r="F333" s="11">
        <v>17</v>
      </c>
      <c r="G333" s="1" t="s">
        <v>11</v>
      </c>
      <c r="H333" s="1">
        <v>17</v>
      </c>
      <c r="I333" s="5"/>
      <c r="J333" s="6" t="s">
        <v>251</v>
      </c>
      <c r="K333" s="17" t="s">
        <v>253</v>
      </c>
      <c r="L333" s="9" t="s">
        <v>261</v>
      </c>
      <c r="M333" s="18" t="s">
        <v>254</v>
      </c>
      <c r="N333" s="6">
        <v>412</v>
      </c>
    </row>
    <row r="334" spans="1:14" customFormat="1" x14ac:dyDescent="0.25">
      <c r="A334" s="1" t="s">
        <v>234</v>
      </c>
      <c r="B334" s="1" t="s">
        <v>13</v>
      </c>
      <c r="C334" s="2" t="s">
        <v>7</v>
      </c>
      <c r="D334" s="7" t="s">
        <v>40</v>
      </c>
      <c r="E334" s="20" t="s">
        <v>74</v>
      </c>
      <c r="F334" s="11">
        <v>17</v>
      </c>
      <c r="G334" s="1" t="s">
        <v>8</v>
      </c>
      <c r="H334" s="1">
        <v>17</v>
      </c>
      <c r="I334" s="6"/>
      <c r="J334" s="6" t="s">
        <v>251</v>
      </c>
      <c r="K334" s="6" t="s">
        <v>253</v>
      </c>
      <c r="L334" s="6" t="s">
        <v>264</v>
      </c>
      <c r="M334" s="18" t="s">
        <v>259</v>
      </c>
      <c r="N334" s="6" t="s">
        <v>402</v>
      </c>
    </row>
    <row r="335" spans="1:14" customFormat="1" x14ac:dyDescent="0.25">
      <c r="A335" s="6" t="s">
        <v>234</v>
      </c>
      <c r="B335" s="6" t="s">
        <v>13</v>
      </c>
      <c r="C335" s="2" t="s">
        <v>7</v>
      </c>
      <c r="D335" s="7" t="s">
        <v>40</v>
      </c>
      <c r="E335" s="20" t="s">
        <v>74</v>
      </c>
      <c r="F335" s="11">
        <v>17</v>
      </c>
      <c r="G335" s="6" t="s">
        <v>11</v>
      </c>
      <c r="H335" s="6">
        <v>17</v>
      </c>
      <c r="I335" s="6"/>
      <c r="J335" s="6" t="s">
        <v>251</v>
      </c>
      <c r="K335" s="6" t="s">
        <v>258</v>
      </c>
      <c r="L335" s="6" t="s">
        <v>264</v>
      </c>
      <c r="M335" s="18" t="s">
        <v>259</v>
      </c>
      <c r="N335" s="6" t="s">
        <v>520</v>
      </c>
    </row>
    <row r="336" spans="1:14" customFormat="1" x14ac:dyDescent="0.25">
      <c r="A336" s="1" t="s">
        <v>234</v>
      </c>
      <c r="B336" s="1" t="s">
        <v>13</v>
      </c>
      <c r="C336" s="2" t="s">
        <v>30</v>
      </c>
      <c r="D336" s="7" t="s">
        <v>40</v>
      </c>
      <c r="E336" s="20" t="s">
        <v>100</v>
      </c>
      <c r="F336" s="11">
        <v>17</v>
      </c>
      <c r="G336" s="1" t="s">
        <v>11</v>
      </c>
      <c r="H336" s="1">
        <v>17</v>
      </c>
      <c r="I336" s="6" t="s">
        <v>465</v>
      </c>
      <c r="J336" s="6" t="s">
        <v>251</v>
      </c>
      <c r="K336" s="6" t="s">
        <v>253</v>
      </c>
      <c r="L336" s="6" t="s">
        <v>267</v>
      </c>
      <c r="M336" s="6" t="s">
        <v>259</v>
      </c>
      <c r="N336" s="80" t="s">
        <v>298</v>
      </c>
    </row>
    <row r="337" spans="1:14" customFormat="1" x14ac:dyDescent="0.25">
      <c r="A337" s="32" t="s">
        <v>234</v>
      </c>
      <c r="B337" s="32" t="s">
        <v>13</v>
      </c>
      <c r="C337" s="53" t="s">
        <v>38</v>
      </c>
      <c r="D337" s="32" t="s">
        <v>40</v>
      </c>
      <c r="E337" s="54" t="s">
        <v>178</v>
      </c>
      <c r="F337" s="55">
        <v>17</v>
      </c>
      <c r="G337" s="32" t="s">
        <v>11</v>
      </c>
      <c r="H337" s="32">
        <v>68</v>
      </c>
      <c r="I337" s="32" t="s">
        <v>488</v>
      </c>
      <c r="J337" s="32" t="s">
        <v>256</v>
      </c>
      <c r="K337" s="32" t="s">
        <v>277</v>
      </c>
      <c r="L337" s="29" t="s">
        <v>539</v>
      </c>
      <c r="M337" s="32" t="s">
        <v>259</v>
      </c>
      <c r="N337" s="32" t="s">
        <v>298</v>
      </c>
    </row>
    <row r="338" spans="1:14" customFormat="1" x14ac:dyDescent="0.25">
      <c r="A338" s="32" t="s">
        <v>234</v>
      </c>
      <c r="B338" s="32" t="s">
        <v>13</v>
      </c>
      <c r="C338" s="53" t="s">
        <v>38</v>
      </c>
      <c r="D338" s="32" t="s">
        <v>40</v>
      </c>
      <c r="E338" s="54" t="s">
        <v>176</v>
      </c>
      <c r="F338" s="55">
        <v>17</v>
      </c>
      <c r="G338" s="32" t="s">
        <v>11</v>
      </c>
      <c r="H338" s="32">
        <v>102</v>
      </c>
      <c r="I338" s="32" t="s">
        <v>534</v>
      </c>
      <c r="J338" s="32" t="s">
        <v>256</v>
      </c>
      <c r="K338" s="32" t="s">
        <v>277</v>
      </c>
      <c r="L338" s="29" t="s">
        <v>545</v>
      </c>
      <c r="M338" s="32" t="s">
        <v>273</v>
      </c>
      <c r="N338" s="32" t="s">
        <v>535</v>
      </c>
    </row>
    <row r="339" spans="1:14" customFormat="1" x14ac:dyDescent="0.25">
      <c r="A339" s="1" t="s">
        <v>234</v>
      </c>
      <c r="B339" s="1" t="s">
        <v>13</v>
      </c>
      <c r="C339" s="2" t="s">
        <v>54</v>
      </c>
      <c r="D339" s="7" t="s">
        <v>40</v>
      </c>
      <c r="E339" s="20" t="s">
        <v>75</v>
      </c>
      <c r="F339" s="11">
        <v>17</v>
      </c>
      <c r="G339" s="1" t="s">
        <v>11</v>
      </c>
      <c r="H339" s="1">
        <v>34</v>
      </c>
      <c r="I339" s="6"/>
      <c r="J339" s="6" t="s">
        <v>260</v>
      </c>
      <c r="K339" s="6" t="s">
        <v>277</v>
      </c>
      <c r="L339" s="6" t="s">
        <v>257</v>
      </c>
      <c r="M339" s="6" t="s">
        <v>254</v>
      </c>
      <c r="N339" s="6">
        <v>511</v>
      </c>
    </row>
    <row r="340" spans="1:14" customFormat="1" x14ac:dyDescent="0.25">
      <c r="A340" s="1" t="s">
        <v>234</v>
      </c>
      <c r="B340" s="1" t="s">
        <v>13</v>
      </c>
      <c r="C340" s="2" t="s">
        <v>48</v>
      </c>
      <c r="D340" s="7" t="s">
        <v>40</v>
      </c>
      <c r="E340" s="20" t="s">
        <v>47</v>
      </c>
      <c r="F340" s="11">
        <v>17</v>
      </c>
      <c r="G340" s="1" t="s">
        <v>11</v>
      </c>
      <c r="H340" s="1">
        <v>34</v>
      </c>
      <c r="I340" s="6"/>
      <c r="J340" s="6" t="s">
        <v>260</v>
      </c>
      <c r="K340" s="6" t="s">
        <v>277</v>
      </c>
      <c r="L340" s="6" t="s">
        <v>261</v>
      </c>
      <c r="M340" s="6" t="s">
        <v>254</v>
      </c>
      <c r="N340" s="6" t="s">
        <v>380</v>
      </c>
    </row>
    <row r="341" spans="1:14" customFormat="1" x14ac:dyDescent="0.25">
      <c r="A341" s="1" t="s">
        <v>234</v>
      </c>
      <c r="B341" s="1" t="s">
        <v>13</v>
      </c>
      <c r="C341" s="2" t="s">
        <v>41</v>
      </c>
      <c r="D341" s="7" t="s">
        <v>40</v>
      </c>
      <c r="E341" s="20" t="s">
        <v>168</v>
      </c>
      <c r="F341" s="2">
        <v>17</v>
      </c>
      <c r="G341" s="1" t="s">
        <v>8</v>
      </c>
      <c r="H341" s="1">
        <v>17</v>
      </c>
      <c r="I341" s="5" t="s">
        <v>544</v>
      </c>
      <c r="J341" s="6" t="s">
        <v>260</v>
      </c>
      <c r="K341" s="6" t="s">
        <v>253</v>
      </c>
      <c r="L341" s="6" t="s">
        <v>264</v>
      </c>
      <c r="M341" s="6" t="s">
        <v>254</v>
      </c>
      <c r="N341" s="6">
        <v>436</v>
      </c>
    </row>
    <row r="342" spans="1:14" customFormat="1" x14ac:dyDescent="0.25">
      <c r="A342" s="1" t="s">
        <v>234</v>
      </c>
      <c r="B342" s="6" t="s">
        <v>13</v>
      </c>
      <c r="C342" s="2" t="s">
        <v>54</v>
      </c>
      <c r="D342" s="7" t="s">
        <v>40</v>
      </c>
      <c r="E342" s="20" t="s">
        <v>75</v>
      </c>
      <c r="F342" s="2">
        <v>17</v>
      </c>
      <c r="G342" s="1" t="s">
        <v>8</v>
      </c>
      <c r="H342" s="1">
        <v>17</v>
      </c>
      <c r="I342" s="6"/>
      <c r="J342" s="6" t="s">
        <v>260</v>
      </c>
      <c r="K342" s="6" t="s">
        <v>258</v>
      </c>
      <c r="L342" s="6" t="s">
        <v>264</v>
      </c>
      <c r="M342" s="6" t="s">
        <v>254</v>
      </c>
      <c r="N342" s="6">
        <v>513</v>
      </c>
    </row>
    <row r="343" spans="1:14" customFormat="1" x14ac:dyDescent="0.25">
      <c r="A343" s="1" t="s">
        <v>234</v>
      </c>
      <c r="B343" s="6" t="s">
        <v>13</v>
      </c>
      <c r="C343" s="2" t="s">
        <v>41</v>
      </c>
      <c r="D343" s="7" t="s">
        <v>40</v>
      </c>
      <c r="E343" s="20" t="s">
        <v>168</v>
      </c>
      <c r="F343" s="2">
        <v>17</v>
      </c>
      <c r="G343" s="1" t="s">
        <v>11</v>
      </c>
      <c r="H343" s="1">
        <v>17</v>
      </c>
      <c r="I343" s="6" t="s">
        <v>544</v>
      </c>
      <c r="J343" s="6" t="s">
        <v>260</v>
      </c>
      <c r="K343" s="6" t="s">
        <v>258</v>
      </c>
      <c r="L343" s="6" t="s">
        <v>267</v>
      </c>
      <c r="M343" s="6" t="s">
        <v>254</v>
      </c>
      <c r="N343" s="6">
        <v>524</v>
      </c>
    </row>
    <row r="344" spans="1:14" customFormat="1" x14ac:dyDescent="0.25">
      <c r="A344" s="32" t="s">
        <v>234</v>
      </c>
      <c r="B344" s="32" t="s">
        <v>13</v>
      </c>
      <c r="C344" s="53" t="s">
        <v>30</v>
      </c>
      <c r="D344" s="32" t="s">
        <v>40</v>
      </c>
      <c r="E344" s="54" t="s">
        <v>174</v>
      </c>
      <c r="F344" s="53">
        <v>17</v>
      </c>
      <c r="G344" s="32" t="s">
        <v>11</v>
      </c>
      <c r="H344" s="32">
        <v>68</v>
      </c>
      <c r="I344" s="32" t="s">
        <v>440</v>
      </c>
      <c r="J344" s="32" t="s">
        <v>263</v>
      </c>
      <c r="K344" s="32" t="s">
        <v>277</v>
      </c>
      <c r="L344" s="32" t="s">
        <v>274</v>
      </c>
      <c r="M344" s="32" t="s">
        <v>309</v>
      </c>
      <c r="N344" s="32" t="s">
        <v>441</v>
      </c>
    </row>
    <row r="345" spans="1:14" customFormat="1" x14ac:dyDescent="0.25">
      <c r="A345" s="32" t="s">
        <v>234</v>
      </c>
      <c r="B345" s="32" t="s">
        <v>13</v>
      </c>
      <c r="C345" s="53" t="s">
        <v>30</v>
      </c>
      <c r="D345" s="32" t="s">
        <v>40</v>
      </c>
      <c r="E345" s="54" t="s">
        <v>100</v>
      </c>
      <c r="F345" s="53">
        <v>17</v>
      </c>
      <c r="G345" s="32" t="s">
        <v>8</v>
      </c>
      <c r="H345" s="32">
        <v>17</v>
      </c>
      <c r="I345" s="32" t="s">
        <v>465</v>
      </c>
      <c r="J345" s="32" t="s">
        <v>263</v>
      </c>
      <c r="K345" s="32" t="s">
        <v>258</v>
      </c>
      <c r="L345" s="32" t="s">
        <v>264</v>
      </c>
      <c r="M345" s="32" t="s">
        <v>259</v>
      </c>
      <c r="N345" s="32" t="s">
        <v>541</v>
      </c>
    </row>
    <row r="346" spans="1:14" customFormat="1" x14ac:dyDescent="0.25">
      <c r="A346" s="1" t="s">
        <v>234</v>
      </c>
      <c r="B346" s="1" t="s">
        <v>13</v>
      </c>
      <c r="C346" s="2" t="s">
        <v>30</v>
      </c>
      <c r="D346" s="7" t="s">
        <v>40</v>
      </c>
      <c r="E346" s="20" t="s">
        <v>102</v>
      </c>
      <c r="F346" s="2">
        <v>17</v>
      </c>
      <c r="G346" s="1" t="s">
        <v>11</v>
      </c>
      <c r="H346" s="1">
        <v>34</v>
      </c>
      <c r="I346" s="6" t="s">
        <v>460</v>
      </c>
      <c r="J346" s="6" t="s">
        <v>266</v>
      </c>
      <c r="K346" s="17" t="s">
        <v>277</v>
      </c>
      <c r="L346" s="9" t="s">
        <v>264</v>
      </c>
      <c r="M346" s="18" t="s">
        <v>259</v>
      </c>
      <c r="N346" s="5" t="s">
        <v>461</v>
      </c>
    </row>
    <row r="347" spans="1:14" customFormat="1" x14ac:dyDescent="0.25">
      <c r="A347" s="1" t="s">
        <v>234</v>
      </c>
      <c r="B347" s="1" t="s">
        <v>13</v>
      </c>
      <c r="C347" s="2" t="s">
        <v>30</v>
      </c>
      <c r="D347" s="7" t="s">
        <v>40</v>
      </c>
      <c r="E347" s="20" t="s">
        <v>174</v>
      </c>
      <c r="F347" s="2">
        <v>17</v>
      </c>
      <c r="G347" s="1" t="s">
        <v>11</v>
      </c>
      <c r="H347" s="1">
        <v>34</v>
      </c>
      <c r="I347" s="6" t="s">
        <v>381</v>
      </c>
      <c r="J347" s="6" t="s">
        <v>266</v>
      </c>
      <c r="K347" s="6" t="s">
        <v>277</v>
      </c>
      <c r="L347" s="9" t="s">
        <v>267</v>
      </c>
      <c r="M347" s="6" t="s">
        <v>273</v>
      </c>
      <c r="N347" s="6" t="s">
        <v>491</v>
      </c>
    </row>
    <row r="348" spans="1:14" customFormat="1" x14ac:dyDescent="0.25">
      <c r="A348" s="1" t="s">
        <v>234</v>
      </c>
      <c r="B348" s="1" t="s">
        <v>13</v>
      </c>
      <c r="C348" s="2" t="s">
        <v>30</v>
      </c>
      <c r="D348" s="7" t="s">
        <v>113</v>
      </c>
      <c r="E348" s="20" t="s">
        <v>133</v>
      </c>
      <c r="F348" s="2">
        <v>17</v>
      </c>
      <c r="G348" s="1" t="s">
        <v>11</v>
      </c>
      <c r="H348" s="1">
        <v>34</v>
      </c>
      <c r="I348" s="5" t="s">
        <v>297</v>
      </c>
      <c r="J348" s="6" t="s">
        <v>251</v>
      </c>
      <c r="K348" s="6" t="s">
        <v>277</v>
      </c>
      <c r="L348" s="22" t="s">
        <v>269</v>
      </c>
      <c r="M348" s="6" t="s">
        <v>259</v>
      </c>
      <c r="N348" s="5" t="s">
        <v>298</v>
      </c>
    </row>
    <row r="349" spans="1:14" customFormat="1" x14ac:dyDescent="0.25">
      <c r="A349" s="32" t="s">
        <v>234</v>
      </c>
      <c r="B349" s="32" t="s">
        <v>13</v>
      </c>
      <c r="C349" s="53" t="s">
        <v>30</v>
      </c>
      <c r="D349" s="32" t="s">
        <v>113</v>
      </c>
      <c r="E349" s="54" t="s">
        <v>133</v>
      </c>
      <c r="F349" s="53">
        <v>17</v>
      </c>
      <c r="G349" s="32" t="s">
        <v>11</v>
      </c>
      <c r="H349" s="32">
        <v>68</v>
      </c>
      <c r="I349" s="32" t="s">
        <v>297</v>
      </c>
      <c r="J349" s="32" t="s">
        <v>256</v>
      </c>
      <c r="K349" s="56" t="s">
        <v>277</v>
      </c>
      <c r="L349" s="64" t="s">
        <v>299</v>
      </c>
      <c r="M349" s="58" t="s">
        <v>273</v>
      </c>
      <c r="N349" s="32" t="s">
        <v>300</v>
      </c>
    </row>
    <row r="350" spans="1:14" customFormat="1" x14ac:dyDescent="0.25">
      <c r="A350" s="1" t="s">
        <v>234</v>
      </c>
      <c r="B350" s="1" t="s">
        <v>13</v>
      </c>
      <c r="C350" s="2" t="s">
        <v>30</v>
      </c>
      <c r="D350" s="7" t="s">
        <v>113</v>
      </c>
      <c r="E350" s="20" t="s">
        <v>175</v>
      </c>
      <c r="F350" s="2">
        <v>17</v>
      </c>
      <c r="G350" s="1" t="s">
        <v>279</v>
      </c>
      <c r="H350" s="1">
        <v>34</v>
      </c>
      <c r="I350" s="6" t="s">
        <v>291</v>
      </c>
      <c r="J350" s="6" t="s">
        <v>260</v>
      </c>
      <c r="K350" s="6" t="s">
        <v>277</v>
      </c>
      <c r="L350" s="22" t="s">
        <v>257</v>
      </c>
      <c r="M350" s="6" t="s">
        <v>259</v>
      </c>
      <c r="N350" s="5" t="s">
        <v>292</v>
      </c>
    </row>
    <row r="351" spans="1:14" customFormat="1" ht="45" x14ac:dyDescent="0.25">
      <c r="A351" s="1" t="s">
        <v>234</v>
      </c>
      <c r="B351" s="1" t="s">
        <v>13</v>
      </c>
      <c r="C351" s="2" t="s">
        <v>30</v>
      </c>
      <c r="D351" s="6" t="s">
        <v>113</v>
      </c>
      <c r="E351" s="20" t="s">
        <v>243</v>
      </c>
      <c r="F351" s="2">
        <v>17</v>
      </c>
      <c r="G351" s="1" t="s">
        <v>11</v>
      </c>
      <c r="H351" s="1">
        <v>34</v>
      </c>
      <c r="I351" s="5" t="s">
        <v>291</v>
      </c>
      <c r="J351" s="6" t="s">
        <v>260</v>
      </c>
      <c r="K351" s="17" t="s">
        <v>277</v>
      </c>
      <c r="L351" s="9" t="s">
        <v>261</v>
      </c>
      <c r="M351" s="18" t="s">
        <v>259</v>
      </c>
      <c r="N351" s="5" t="s">
        <v>292</v>
      </c>
    </row>
    <row r="352" spans="1:14" customFormat="1" x14ac:dyDescent="0.25">
      <c r="A352" s="32" t="s">
        <v>234</v>
      </c>
      <c r="B352" s="32" t="s">
        <v>13</v>
      </c>
      <c r="C352" s="53" t="s">
        <v>45</v>
      </c>
      <c r="D352" s="32" t="s">
        <v>113</v>
      </c>
      <c r="E352" s="54" t="s">
        <v>177</v>
      </c>
      <c r="F352" s="53">
        <v>17</v>
      </c>
      <c r="G352" s="32" t="s">
        <v>8</v>
      </c>
      <c r="H352" s="32">
        <v>17</v>
      </c>
      <c r="I352" s="32" t="s">
        <v>293</v>
      </c>
      <c r="J352" s="32" t="s">
        <v>263</v>
      </c>
      <c r="K352" s="56" t="s">
        <v>253</v>
      </c>
      <c r="L352" s="57" t="s">
        <v>261</v>
      </c>
      <c r="M352" s="58" t="s">
        <v>281</v>
      </c>
      <c r="N352" s="32" t="s">
        <v>282</v>
      </c>
    </row>
    <row r="353" spans="1:14" customFormat="1" x14ac:dyDescent="0.25">
      <c r="A353" s="32" t="s">
        <v>234</v>
      </c>
      <c r="B353" s="32" t="s">
        <v>13</v>
      </c>
      <c r="C353" s="53" t="s">
        <v>41</v>
      </c>
      <c r="D353" s="32" t="s">
        <v>113</v>
      </c>
      <c r="E353" s="54" t="s">
        <v>171</v>
      </c>
      <c r="F353" s="55">
        <v>17</v>
      </c>
      <c r="G353" s="32" t="s">
        <v>8</v>
      </c>
      <c r="H353" s="32">
        <v>17</v>
      </c>
      <c r="I353" s="32" t="s">
        <v>294</v>
      </c>
      <c r="J353" s="32" t="s">
        <v>263</v>
      </c>
      <c r="K353" s="32" t="s">
        <v>258</v>
      </c>
      <c r="L353" s="32" t="s">
        <v>261</v>
      </c>
      <c r="M353" s="32" t="s">
        <v>281</v>
      </c>
      <c r="N353" s="32" t="s">
        <v>282</v>
      </c>
    </row>
    <row r="354" spans="1:14" customFormat="1" x14ac:dyDescent="0.25">
      <c r="A354" s="32" t="s">
        <v>234</v>
      </c>
      <c r="B354" s="32" t="s">
        <v>13</v>
      </c>
      <c r="C354" s="53" t="s">
        <v>45</v>
      </c>
      <c r="D354" s="32" t="s">
        <v>113</v>
      </c>
      <c r="E354" s="54" t="s">
        <v>177</v>
      </c>
      <c r="F354" s="55">
        <v>17</v>
      </c>
      <c r="G354" s="32" t="s">
        <v>11</v>
      </c>
      <c r="H354" s="32">
        <v>17</v>
      </c>
      <c r="I354" s="32" t="s">
        <v>293</v>
      </c>
      <c r="J354" s="32" t="s">
        <v>263</v>
      </c>
      <c r="K354" s="32" t="s">
        <v>253</v>
      </c>
      <c r="L354" s="32" t="s">
        <v>264</v>
      </c>
      <c r="M354" s="32" t="s">
        <v>281</v>
      </c>
      <c r="N354" s="32" t="s">
        <v>282</v>
      </c>
    </row>
    <row r="355" spans="1:14" customFormat="1" x14ac:dyDescent="0.25">
      <c r="A355" s="32" t="s">
        <v>234</v>
      </c>
      <c r="B355" s="32" t="s">
        <v>13</v>
      </c>
      <c r="C355" s="53" t="s">
        <v>41</v>
      </c>
      <c r="D355" s="32" t="s">
        <v>113</v>
      </c>
      <c r="E355" s="54" t="s">
        <v>171</v>
      </c>
      <c r="F355" s="55">
        <v>17</v>
      </c>
      <c r="G355" s="32" t="s">
        <v>11</v>
      </c>
      <c r="H355" s="32">
        <v>17</v>
      </c>
      <c r="I355" s="32" t="s">
        <v>294</v>
      </c>
      <c r="J355" s="32" t="s">
        <v>263</v>
      </c>
      <c r="K355" s="32" t="s">
        <v>258</v>
      </c>
      <c r="L355" s="32" t="s">
        <v>264</v>
      </c>
      <c r="M355" s="32" t="s">
        <v>281</v>
      </c>
      <c r="N355" s="32" t="s">
        <v>282</v>
      </c>
    </row>
    <row r="356" spans="1:14" customFormat="1" x14ac:dyDescent="0.25">
      <c r="A356" s="32" t="s">
        <v>234</v>
      </c>
      <c r="B356" s="32" t="s">
        <v>13</v>
      </c>
      <c r="C356" s="53" t="s">
        <v>136</v>
      </c>
      <c r="D356" s="32" t="s">
        <v>113</v>
      </c>
      <c r="E356" s="54" t="s">
        <v>153</v>
      </c>
      <c r="F356" s="55">
        <v>17</v>
      </c>
      <c r="G356" s="32" t="s">
        <v>11</v>
      </c>
      <c r="H356" s="32">
        <v>34</v>
      </c>
      <c r="I356" s="32"/>
      <c r="J356" s="32" t="s">
        <v>263</v>
      </c>
      <c r="K356" s="32" t="s">
        <v>277</v>
      </c>
      <c r="L356" s="32" t="s">
        <v>267</v>
      </c>
      <c r="M356" s="32" t="s">
        <v>281</v>
      </c>
      <c r="N356" s="32" t="s">
        <v>282</v>
      </c>
    </row>
    <row r="357" spans="1:14" customFormat="1" x14ac:dyDescent="0.25">
      <c r="A357" s="32" t="s">
        <v>234</v>
      </c>
      <c r="B357" s="32" t="s">
        <v>13</v>
      </c>
      <c r="C357" s="53" t="s">
        <v>30</v>
      </c>
      <c r="D357" s="32" t="s">
        <v>113</v>
      </c>
      <c r="E357" s="54" t="s">
        <v>125</v>
      </c>
      <c r="F357" s="53">
        <v>17</v>
      </c>
      <c r="G357" s="32" t="s">
        <v>11</v>
      </c>
      <c r="H357" s="32">
        <v>68</v>
      </c>
      <c r="I357" s="32" t="s">
        <v>295</v>
      </c>
      <c r="J357" s="32" t="s">
        <v>263</v>
      </c>
      <c r="K357" s="32" t="s">
        <v>277</v>
      </c>
      <c r="L357" s="65" t="s">
        <v>278</v>
      </c>
      <c r="M357" s="32" t="s">
        <v>281</v>
      </c>
      <c r="N357" s="32" t="s">
        <v>282</v>
      </c>
    </row>
    <row r="358" spans="1:14" customFormat="1" x14ac:dyDescent="0.25">
      <c r="A358" s="32" t="s">
        <v>234</v>
      </c>
      <c r="B358" s="32" t="s">
        <v>13</v>
      </c>
      <c r="C358" s="53" t="s">
        <v>30</v>
      </c>
      <c r="D358" s="32" t="s">
        <v>113</v>
      </c>
      <c r="E358" s="54" t="s">
        <v>184</v>
      </c>
      <c r="F358" s="53">
        <v>17</v>
      </c>
      <c r="G358" s="32" t="s">
        <v>11</v>
      </c>
      <c r="H358" s="32">
        <v>68</v>
      </c>
      <c r="I358" s="32" t="s">
        <v>295</v>
      </c>
      <c r="J358" s="32" t="s">
        <v>268</v>
      </c>
      <c r="K358" s="32" t="s">
        <v>277</v>
      </c>
      <c r="L358" s="66" t="s">
        <v>296</v>
      </c>
      <c r="M358" s="32" t="s">
        <v>281</v>
      </c>
      <c r="N358" s="32" t="s">
        <v>282</v>
      </c>
    </row>
    <row r="359" spans="1:14" customFormat="1" x14ac:dyDescent="0.25">
      <c r="A359" s="6" t="s">
        <v>234</v>
      </c>
      <c r="B359" s="6" t="s">
        <v>13</v>
      </c>
      <c r="C359" s="2" t="s">
        <v>30</v>
      </c>
      <c r="D359" s="7" t="s">
        <v>114</v>
      </c>
      <c r="E359" s="20" t="s">
        <v>175</v>
      </c>
      <c r="F359" s="2">
        <v>17</v>
      </c>
      <c r="G359" s="6" t="s">
        <v>279</v>
      </c>
      <c r="H359" s="6">
        <v>34</v>
      </c>
      <c r="I359" s="6" t="s">
        <v>290</v>
      </c>
      <c r="J359" s="6" t="s">
        <v>251</v>
      </c>
      <c r="K359" s="17" t="s">
        <v>277</v>
      </c>
      <c r="L359" s="9" t="s">
        <v>257</v>
      </c>
      <c r="M359" s="18" t="s">
        <v>281</v>
      </c>
      <c r="N359" s="6" t="s">
        <v>282</v>
      </c>
    </row>
    <row r="360" spans="1:14" customFormat="1" ht="45" x14ac:dyDescent="0.25">
      <c r="A360" s="1" t="s">
        <v>234</v>
      </c>
      <c r="B360" s="1" t="s">
        <v>13</v>
      </c>
      <c r="C360" s="2" t="s">
        <v>30</v>
      </c>
      <c r="D360" s="6" t="s">
        <v>114</v>
      </c>
      <c r="E360" s="20" t="s">
        <v>243</v>
      </c>
      <c r="F360" s="2">
        <v>17</v>
      </c>
      <c r="G360" s="1" t="s">
        <v>11</v>
      </c>
      <c r="H360" s="1">
        <v>34</v>
      </c>
      <c r="I360" s="6" t="s">
        <v>290</v>
      </c>
      <c r="J360" s="6" t="s">
        <v>251</v>
      </c>
      <c r="K360" s="17" t="s">
        <v>277</v>
      </c>
      <c r="L360" s="9" t="s">
        <v>261</v>
      </c>
      <c r="M360" s="18" t="s">
        <v>281</v>
      </c>
      <c r="N360" s="6" t="s">
        <v>282</v>
      </c>
    </row>
    <row r="361" spans="1:14" customFormat="1" x14ac:dyDescent="0.25">
      <c r="A361" s="1" t="s">
        <v>234</v>
      </c>
      <c r="B361" s="1" t="s">
        <v>13</v>
      </c>
      <c r="C361" s="2" t="s">
        <v>30</v>
      </c>
      <c r="D361" s="7" t="s">
        <v>114</v>
      </c>
      <c r="E361" s="20" t="s">
        <v>181</v>
      </c>
      <c r="F361" s="2">
        <v>17</v>
      </c>
      <c r="G361" s="1" t="s">
        <v>11</v>
      </c>
      <c r="H361" s="1">
        <v>68</v>
      </c>
      <c r="I361" s="5" t="s">
        <v>303</v>
      </c>
      <c r="J361" s="6" t="s">
        <v>251</v>
      </c>
      <c r="K361" s="17" t="s">
        <v>277</v>
      </c>
      <c r="L361" s="19" t="s">
        <v>304</v>
      </c>
      <c r="M361" s="18" t="s">
        <v>281</v>
      </c>
      <c r="N361" s="5" t="s">
        <v>282</v>
      </c>
    </row>
    <row r="362" spans="1:14" customFormat="1" x14ac:dyDescent="0.25">
      <c r="A362" s="32" t="s">
        <v>234</v>
      </c>
      <c r="B362" s="32" t="s">
        <v>13</v>
      </c>
      <c r="C362" s="53" t="s">
        <v>30</v>
      </c>
      <c r="D362" s="32" t="s">
        <v>114</v>
      </c>
      <c r="E362" s="54" t="s">
        <v>185</v>
      </c>
      <c r="F362" s="53">
        <v>17</v>
      </c>
      <c r="G362" s="32" t="s">
        <v>11</v>
      </c>
      <c r="H362" s="32">
        <v>68</v>
      </c>
      <c r="I362" s="32" t="s">
        <v>302</v>
      </c>
      <c r="J362" s="32" t="s">
        <v>256</v>
      </c>
      <c r="K362" s="32" t="s">
        <v>277</v>
      </c>
      <c r="L362" s="67" t="s">
        <v>296</v>
      </c>
      <c r="M362" s="32" t="s">
        <v>281</v>
      </c>
      <c r="N362" s="32" t="s">
        <v>282</v>
      </c>
    </row>
    <row r="363" spans="1:14" customFormat="1" x14ac:dyDescent="0.25">
      <c r="A363" s="1" t="s">
        <v>234</v>
      </c>
      <c r="B363" s="1" t="s">
        <v>13</v>
      </c>
      <c r="C363" s="2" t="s">
        <v>30</v>
      </c>
      <c r="D363" s="7" t="s">
        <v>114</v>
      </c>
      <c r="E363" s="20" t="s">
        <v>145</v>
      </c>
      <c r="F363" s="2">
        <v>17</v>
      </c>
      <c r="G363" s="1" t="s">
        <v>279</v>
      </c>
      <c r="H363" s="1">
        <v>68</v>
      </c>
      <c r="I363" s="6" t="s">
        <v>301</v>
      </c>
      <c r="J363" s="6" t="s">
        <v>260</v>
      </c>
      <c r="K363" s="6" t="s">
        <v>277</v>
      </c>
      <c r="L363" s="37" t="s">
        <v>296</v>
      </c>
      <c r="M363" s="6" t="s">
        <v>281</v>
      </c>
      <c r="N363" s="6" t="s">
        <v>282</v>
      </c>
    </row>
    <row r="364" spans="1:14" customFormat="1" x14ac:dyDescent="0.25">
      <c r="A364" s="32" t="s">
        <v>234</v>
      </c>
      <c r="B364" s="32" t="s">
        <v>13</v>
      </c>
      <c r="C364" s="53" t="s">
        <v>45</v>
      </c>
      <c r="D364" s="32" t="s">
        <v>114</v>
      </c>
      <c r="E364" s="54" t="s">
        <v>177</v>
      </c>
      <c r="F364" s="53">
        <v>17</v>
      </c>
      <c r="G364" s="32" t="s">
        <v>8</v>
      </c>
      <c r="H364" s="32">
        <v>17</v>
      </c>
      <c r="I364" s="32" t="s">
        <v>293</v>
      </c>
      <c r="J364" s="32" t="s">
        <v>263</v>
      </c>
      <c r="K364" s="32" t="s">
        <v>253</v>
      </c>
      <c r="L364" s="57" t="s">
        <v>261</v>
      </c>
      <c r="M364" s="58" t="s">
        <v>281</v>
      </c>
      <c r="N364" s="32" t="s">
        <v>282</v>
      </c>
    </row>
    <row r="365" spans="1:14" customFormat="1" x14ac:dyDescent="0.25">
      <c r="A365" s="32" t="s">
        <v>234</v>
      </c>
      <c r="B365" s="32" t="s">
        <v>13</v>
      </c>
      <c r="C365" s="53" t="s">
        <v>41</v>
      </c>
      <c r="D365" s="32" t="s">
        <v>114</v>
      </c>
      <c r="E365" s="54" t="s">
        <v>171</v>
      </c>
      <c r="F365" s="53">
        <v>17</v>
      </c>
      <c r="G365" s="32" t="s">
        <v>8</v>
      </c>
      <c r="H365" s="32">
        <v>17</v>
      </c>
      <c r="I365" s="32" t="s">
        <v>294</v>
      </c>
      <c r="J365" s="32" t="s">
        <v>263</v>
      </c>
      <c r="K365" s="32" t="s">
        <v>258</v>
      </c>
      <c r="L365" s="32" t="s">
        <v>261</v>
      </c>
      <c r="M365" s="32" t="s">
        <v>281</v>
      </c>
      <c r="N365" s="32" t="s">
        <v>282</v>
      </c>
    </row>
    <row r="366" spans="1:14" customFormat="1" x14ac:dyDescent="0.25">
      <c r="A366" s="32" t="s">
        <v>234</v>
      </c>
      <c r="B366" s="32" t="s">
        <v>13</v>
      </c>
      <c r="C366" s="53" t="s">
        <v>45</v>
      </c>
      <c r="D366" s="32" t="s">
        <v>114</v>
      </c>
      <c r="E366" s="54" t="s">
        <v>177</v>
      </c>
      <c r="F366" s="53">
        <v>17</v>
      </c>
      <c r="G366" s="32" t="s">
        <v>11</v>
      </c>
      <c r="H366" s="32">
        <v>17</v>
      </c>
      <c r="I366" s="32" t="s">
        <v>293</v>
      </c>
      <c r="J366" s="32" t="s">
        <v>263</v>
      </c>
      <c r="K366" s="32" t="s">
        <v>253</v>
      </c>
      <c r="L366" s="32" t="s">
        <v>264</v>
      </c>
      <c r="M366" s="32" t="s">
        <v>281</v>
      </c>
      <c r="N366" s="32" t="s">
        <v>282</v>
      </c>
    </row>
    <row r="367" spans="1:14" customFormat="1" x14ac:dyDescent="0.25">
      <c r="A367" s="32" t="s">
        <v>234</v>
      </c>
      <c r="B367" s="32" t="s">
        <v>13</v>
      </c>
      <c r="C367" s="53" t="s">
        <v>41</v>
      </c>
      <c r="D367" s="32" t="s">
        <v>114</v>
      </c>
      <c r="E367" s="54" t="s">
        <v>171</v>
      </c>
      <c r="F367" s="53">
        <v>17</v>
      </c>
      <c r="G367" s="32" t="s">
        <v>11</v>
      </c>
      <c r="H367" s="32">
        <v>17</v>
      </c>
      <c r="I367" s="32" t="s">
        <v>294</v>
      </c>
      <c r="J367" s="32" t="s">
        <v>263</v>
      </c>
      <c r="K367" s="32" t="s">
        <v>258</v>
      </c>
      <c r="L367" s="32" t="s">
        <v>264</v>
      </c>
      <c r="M367" s="32" t="s">
        <v>281</v>
      </c>
      <c r="N367" s="32" t="s">
        <v>282</v>
      </c>
    </row>
    <row r="368" spans="1:14" customFormat="1" x14ac:dyDescent="0.25">
      <c r="A368" s="32" t="s">
        <v>234</v>
      </c>
      <c r="B368" s="32" t="s">
        <v>13</v>
      </c>
      <c r="C368" s="53" t="s">
        <v>136</v>
      </c>
      <c r="D368" s="32" t="s">
        <v>114</v>
      </c>
      <c r="E368" s="54" t="s">
        <v>153</v>
      </c>
      <c r="F368" s="53">
        <v>17</v>
      </c>
      <c r="G368" s="32" t="s">
        <v>11</v>
      </c>
      <c r="H368" s="32">
        <v>34</v>
      </c>
      <c r="I368" s="32"/>
      <c r="J368" s="32" t="s">
        <v>263</v>
      </c>
      <c r="K368" s="32" t="s">
        <v>277</v>
      </c>
      <c r="L368" s="32" t="s">
        <v>267</v>
      </c>
      <c r="M368" s="32" t="s">
        <v>281</v>
      </c>
      <c r="N368" s="32" t="s">
        <v>282</v>
      </c>
    </row>
    <row r="369" spans="1:14" customFormat="1" x14ac:dyDescent="0.25">
      <c r="A369" s="1" t="s">
        <v>234</v>
      </c>
      <c r="B369" s="1" t="s">
        <v>13</v>
      </c>
      <c r="C369" s="2" t="s">
        <v>30</v>
      </c>
      <c r="D369" s="7" t="s">
        <v>114</v>
      </c>
      <c r="E369" s="20" t="s">
        <v>181</v>
      </c>
      <c r="F369" s="2">
        <v>17</v>
      </c>
      <c r="G369" s="6" t="s">
        <v>11</v>
      </c>
      <c r="H369" s="1">
        <v>34</v>
      </c>
      <c r="I369" s="6" t="s">
        <v>303</v>
      </c>
      <c r="J369" s="6" t="s">
        <v>266</v>
      </c>
      <c r="K369" s="6" t="s">
        <v>277</v>
      </c>
      <c r="L369" s="49" t="s">
        <v>305</v>
      </c>
      <c r="M369" s="6" t="s">
        <v>281</v>
      </c>
      <c r="N369" s="6" t="s">
        <v>282</v>
      </c>
    </row>
    <row r="370" spans="1:14" customFormat="1" x14ac:dyDescent="0.25">
      <c r="A370" s="6" t="s">
        <v>234</v>
      </c>
      <c r="B370" s="6" t="s">
        <v>13</v>
      </c>
      <c r="C370" s="2" t="s">
        <v>7</v>
      </c>
      <c r="D370" s="7" t="s">
        <v>164</v>
      </c>
      <c r="E370" s="20" t="s">
        <v>169</v>
      </c>
      <c r="F370" s="2">
        <v>17</v>
      </c>
      <c r="G370" s="6" t="s">
        <v>11</v>
      </c>
      <c r="H370" s="6">
        <v>17</v>
      </c>
      <c r="I370" s="6" t="s">
        <v>479</v>
      </c>
      <c r="J370" s="6" t="s">
        <v>251</v>
      </c>
      <c r="K370" s="17" t="s">
        <v>253</v>
      </c>
      <c r="L370" s="9" t="s">
        <v>261</v>
      </c>
      <c r="M370" s="18" t="s">
        <v>281</v>
      </c>
      <c r="N370" s="6" t="s">
        <v>282</v>
      </c>
    </row>
    <row r="371" spans="1:14" customFormat="1" x14ac:dyDescent="0.25">
      <c r="A371" s="1" t="s">
        <v>234</v>
      </c>
      <c r="B371" s="1" t="s">
        <v>13</v>
      </c>
      <c r="C371" s="2" t="s">
        <v>7</v>
      </c>
      <c r="D371" s="7" t="s">
        <v>164</v>
      </c>
      <c r="E371" s="20" t="s">
        <v>169</v>
      </c>
      <c r="F371" s="2">
        <v>17</v>
      </c>
      <c r="G371" s="1" t="s">
        <v>8</v>
      </c>
      <c r="H371" s="1">
        <v>17</v>
      </c>
      <c r="I371" s="6" t="s">
        <v>479</v>
      </c>
      <c r="J371" s="6" t="s">
        <v>251</v>
      </c>
      <c r="K371" s="17" t="s">
        <v>258</v>
      </c>
      <c r="L371" s="9" t="s">
        <v>261</v>
      </c>
      <c r="M371" s="18" t="s">
        <v>281</v>
      </c>
      <c r="N371" s="6" t="s">
        <v>282</v>
      </c>
    </row>
    <row r="372" spans="1:14" customFormat="1" x14ac:dyDescent="0.25">
      <c r="A372" s="1" t="s">
        <v>234</v>
      </c>
      <c r="B372" s="1" t="s">
        <v>13</v>
      </c>
      <c r="C372" s="2" t="s">
        <v>41</v>
      </c>
      <c r="D372" s="7" t="s">
        <v>164</v>
      </c>
      <c r="E372" s="20" t="s">
        <v>195</v>
      </c>
      <c r="F372" s="2">
        <v>17</v>
      </c>
      <c r="G372" s="1" t="s">
        <v>8</v>
      </c>
      <c r="H372" s="1">
        <v>34</v>
      </c>
      <c r="I372" s="5" t="s">
        <v>432</v>
      </c>
      <c r="J372" s="6" t="s">
        <v>251</v>
      </c>
      <c r="K372" s="6" t="s">
        <v>277</v>
      </c>
      <c r="L372" s="4" t="s">
        <v>267</v>
      </c>
      <c r="M372" s="6" t="s">
        <v>254</v>
      </c>
      <c r="N372" s="5">
        <v>436</v>
      </c>
    </row>
    <row r="373" spans="1:14" customFormat="1" x14ac:dyDescent="0.25">
      <c r="A373" s="32" t="s">
        <v>234</v>
      </c>
      <c r="B373" s="32" t="s">
        <v>13</v>
      </c>
      <c r="C373" s="53" t="s">
        <v>38</v>
      </c>
      <c r="D373" s="32" t="s">
        <v>164</v>
      </c>
      <c r="E373" s="54" t="s">
        <v>192</v>
      </c>
      <c r="F373" s="53">
        <v>17</v>
      </c>
      <c r="G373" s="32" t="s">
        <v>11</v>
      </c>
      <c r="H373" s="32">
        <v>51</v>
      </c>
      <c r="I373" s="32" t="s">
        <v>326</v>
      </c>
      <c r="J373" s="32" t="s">
        <v>256</v>
      </c>
      <c r="K373" s="32" t="s">
        <v>277</v>
      </c>
      <c r="L373" s="29" t="s">
        <v>284</v>
      </c>
      <c r="M373" s="32" t="s">
        <v>259</v>
      </c>
      <c r="N373" s="32" t="s">
        <v>480</v>
      </c>
    </row>
    <row r="374" spans="1:14" customFormat="1" ht="45" x14ac:dyDescent="0.25">
      <c r="A374" s="32" t="s">
        <v>234</v>
      </c>
      <c r="B374" s="32" t="s">
        <v>13</v>
      </c>
      <c r="C374" s="53" t="s">
        <v>38</v>
      </c>
      <c r="D374" s="32" t="s">
        <v>164</v>
      </c>
      <c r="E374" s="54" t="s">
        <v>243</v>
      </c>
      <c r="F374" s="53">
        <v>17</v>
      </c>
      <c r="G374" s="32" t="s">
        <v>11</v>
      </c>
      <c r="H374" s="32">
        <v>68</v>
      </c>
      <c r="I374" s="32" t="s">
        <v>485</v>
      </c>
      <c r="J374" s="32" t="s">
        <v>256</v>
      </c>
      <c r="K374" s="32" t="s">
        <v>277</v>
      </c>
      <c r="L374" s="32" t="s">
        <v>275</v>
      </c>
      <c r="M374" s="32" t="s">
        <v>273</v>
      </c>
      <c r="N374" s="32" t="s">
        <v>342</v>
      </c>
    </row>
    <row r="375" spans="1:14" customFormat="1" x14ac:dyDescent="0.25">
      <c r="A375" s="1" t="s">
        <v>234</v>
      </c>
      <c r="B375" s="1" t="s">
        <v>13</v>
      </c>
      <c r="C375" s="82" t="s">
        <v>561</v>
      </c>
      <c r="D375" s="82" t="s">
        <v>164</v>
      </c>
      <c r="E375" s="83" t="s">
        <v>562</v>
      </c>
      <c r="F375" s="84"/>
      <c r="G375" s="82" t="s">
        <v>279</v>
      </c>
      <c r="H375" s="82">
        <v>34</v>
      </c>
      <c r="I375" s="82"/>
      <c r="J375" s="82" t="s">
        <v>256</v>
      </c>
      <c r="K375" s="82" t="s">
        <v>277</v>
      </c>
      <c r="L375" s="82" t="s">
        <v>269</v>
      </c>
      <c r="M375" s="82" t="s">
        <v>259</v>
      </c>
      <c r="N375" s="82" t="s">
        <v>364</v>
      </c>
    </row>
    <row r="376" spans="1:14" customFormat="1" x14ac:dyDescent="0.25">
      <c r="A376" s="1" t="s">
        <v>234</v>
      </c>
      <c r="B376" s="1" t="s">
        <v>13</v>
      </c>
      <c r="C376" s="2" t="s">
        <v>38</v>
      </c>
      <c r="D376" s="7" t="s">
        <v>164</v>
      </c>
      <c r="E376" s="20" t="s">
        <v>189</v>
      </c>
      <c r="F376" s="2">
        <v>17</v>
      </c>
      <c r="G376" s="1" t="s">
        <v>11</v>
      </c>
      <c r="H376" s="1">
        <v>51</v>
      </c>
      <c r="I376" s="6" t="s">
        <v>493</v>
      </c>
      <c r="J376" s="6" t="s">
        <v>260</v>
      </c>
      <c r="K376" s="6" t="s">
        <v>277</v>
      </c>
      <c r="L376" s="38" t="s">
        <v>494</v>
      </c>
      <c r="M376" s="6" t="s">
        <v>273</v>
      </c>
      <c r="N376" s="5" t="s">
        <v>307</v>
      </c>
    </row>
    <row r="377" spans="1:14" customFormat="1" x14ac:dyDescent="0.25">
      <c r="A377" s="32" t="s">
        <v>234</v>
      </c>
      <c r="B377" s="32" t="s">
        <v>13</v>
      </c>
      <c r="C377" s="2" t="s">
        <v>30</v>
      </c>
      <c r="D377" s="7" t="s">
        <v>164</v>
      </c>
      <c r="E377" s="20" t="s">
        <v>83</v>
      </c>
      <c r="F377" s="2">
        <v>17</v>
      </c>
      <c r="G377" s="6" t="s">
        <v>11</v>
      </c>
      <c r="H377" s="6">
        <v>68</v>
      </c>
      <c r="I377" s="6" t="s">
        <v>498</v>
      </c>
      <c r="J377" s="6" t="s">
        <v>260</v>
      </c>
      <c r="K377" s="6" t="s">
        <v>277</v>
      </c>
      <c r="L377" s="45" t="s">
        <v>400</v>
      </c>
      <c r="M377" s="6" t="s">
        <v>309</v>
      </c>
      <c r="N377" s="6" t="s">
        <v>356</v>
      </c>
    </row>
    <row r="378" spans="1:14" customFormat="1" x14ac:dyDescent="0.25">
      <c r="A378" s="32" t="s">
        <v>234</v>
      </c>
      <c r="B378" s="32" t="s">
        <v>13</v>
      </c>
      <c r="C378" s="53" t="s">
        <v>48</v>
      </c>
      <c r="D378" s="32" t="s">
        <v>164</v>
      </c>
      <c r="E378" s="54" t="s">
        <v>47</v>
      </c>
      <c r="F378" s="53">
        <v>17</v>
      </c>
      <c r="G378" s="32" t="s">
        <v>11</v>
      </c>
      <c r="H378" s="32">
        <v>34</v>
      </c>
      <c r="I378" s="32"/>
      <c r="J378" s="32" t="s">
        <v>263</v>
      </c>
      <c r="K378" s="32" t="s">
        <v>277</v>
      </c>
      <c r="L378" s="32" t="s">
        <v>252</v>
      </c>
      <c r="M378" s="32" t="s">
        <v>254</v>
      </c>
      <c r="N378" s="32" t="s">
        <v>380</v>
      </c>
    </row>
    <row r="379" spans="1:14" customFormat="1" x14ac:dyDescent="0.25">
      <c r="A379" s="32" t="s">
        <v>234</v>
      </c>
      <c r="B379" s="32" t="s">
        <v>13</v>
      </c>
      <c r="C379" s="53" t="s">
        <v>136</v>
      </c>
      <c r="D379" s="32" t="s">
        <v>164</v>
      </c>
      <c r="E379" s="54" t="s">
        <v>154</v>
      </c>
      <c r="F379" s="53">
        <v>17</v>
      </c>
      <c r="G379" s="32" t="s">
        <v>11</v>
      </c>
      <c r="H379" s="32">
        <v>34</v>
      </c>
      <c r="I379" s="32"/>
      <c r="J379" s="32" t="s">
        <v>263</v>
      </c>
      <c r="K379" s="32" t="s">
        <v>277</v>
      </c>
      <c r="L379" s="52" t="s">
        <v>257</v>
      </c>
      <c r="M379" s="32" t="s">
        <v>254</v>
      </c>
      <c r="N379" s="32">
        <v>412</v>
      </c>
    </row>
    <row r="380" spans="1:14" customFormat="1" x14ac:dyDescent="0.25">
      <c r="A380" s="1" t="s">
        <v>234</v>
      </c>
      <c r="B380" s="1" t="s">
        <v>13</v>
      </c>
      <c r="C380" s="53" t="s">
        <v>41</v>
      </c>
      <c r="D380" s="32" t="s">
        <v>164</v>
      </c>
      <c r="E380" s="54" t="s">
        <v>195</v>
      </c>
      <c r="F380" s="53">
        <v>17</v>
      </c>
      <c r="G380" s="32" t="s">
        <v>11</v>
      </c>
      <c r="H380" s="32">
        <v>17</v>
      </c>
      <c r="I380" s="32" t="s">
        <v>432</v>
      </c>
      <c r="J380" s="32" t="s">
        <v>263</v>
      </c>
      <c r="K380" s="56" t="s">
        <v>253</v>
      </c>
      <c r="L380" s="57" t="s">
        <v>261</v>
      </c>
      <c r="M380" s="58" t="s">
        <v>254</v>
      </c>
      <c r="N380" s="32">
        <v>525</v>
      </c>
    </row>
    <row r="381" spans="1:14" customFormat="1" x14ac:dyDescent="0.25">
      <c r="A381" s="1" t="s">
        <v>234</v>
      </c>
      <c r="B381" s="1" t="s">
        <v>13</v>
      </c>
      <c r="C381" s="2" t="s">
        <v>41</v>
      </c>
      <c r="D381" s="7" t="s">
        <v>164</v>
      </c>
      <c r="E381" s="20" t="s">
        <v>183</v>
      </c>
      <c r="F381" s="2">
        <v>17</v>
      </c>
      <c r="G381" s="1" t="s">
        <v>11</v>
      </c>
      <c r="H381" s="1">
        <v>17</v>
      </c>
      <c r="I381" s="5" t="s">
        <v>502</v>
      </c>
      <c r="J381" s="6" t="s">
        <v>266</v>
      </c>
      <c r="K381" s="17" t="s">
        <v>258</v>
      </c>
      <c r="L381" s="9" t="s">
        <v>252</v>
      </c>
      <c r="M381" s="18" t="s">
        <v>254</v>
      </c>
      <c r="N381" s="5">
        <v>241</v>
      </c>
    </row>
    <row r="382" spans="1:14" customFormat="1" x14ac:dyDescent="0.25">
      <c r="A382" s="1" t="s">
        <v>234</v>
      </c>
      <c r="B382" s="1" t="s">
        <v>13</v>
      </c>
      <c r="C382" s="2" t="s">
        <v>41</v>
      </c>
      <c r="D382" s="7" t="s">
        <v>164</v>
      </c>
      <c r="E382" s="20" t="s">
        <v>183</v>
      </c>
      <c r="F382" s="2">
        <v>17</v>
      </c>
      <c r="G382" s="1" t="s">
        <v>8</v>
      </c>
      <c r="H382" s="1">
        <v>34</v>
      </c>
      <c r="I382" s="5" t="s">
        <v>502</v>
      </c>
      <c r="J382" s="6" t="s">
        <v>266</v>
      </c>
      <c r="K382" s="17" t="s">
        <v>277</v>
      </c>
      <c r="L382" s="9" t="s">
        <v>257</v>
      </c>
      <c r="M382" s="18" t="s">
        <v>254</v>
      </c>
      <c r="N382" s="5">
        <v>241</v>
      </c>
    </row>
    <row r="383" spans="1:14" customFormat="1" x14ac:dyDescent="0.25">
      <c r="A383" s="32" t="s">
        <v>234</v>
      </c>
      <c r="B383" s="32" t="s">
        <v>13</v>
      </c>
      <c r="C383" s="2" t="s">
        <v>38</v>
      </c>
      <c r="D383" s="7" t="s">
        <v>164</v>
      </c>
      <c r="E383" s="20" t="s">
        <v>91</v>
      </c>
      <c r="F383" s="2">
        <v>17</v>
      </c>
      <c r="G383" s="6" t="s">
        <v>11</v>
      </c>
      <c r="H383" s="6">
        <v>102</v>
      </c>
      <c r="I383" s="6" t="s">
        <v>316</v>
      </c>
      <c r="J383" s="6" t="s">
        <v>266</v>
      </c>
      <c r="K383" s="6" t="s">
        <v>277</v>
      </c>
      <c r="L383" s="46" t="s">
        <v>503</v>
      </c>
      <c r="M383" s="6" t="s">
        <v>273</v>
      </c>
      <c r="N383" s="6" t="s">
        <v>421</v>
      </c>
    </row>
    <row r="384" spans="1:14" customFormat="1" x14ac:dyDescent="0.25">
      <c r="A384" s="6" t="s">
        <v>234</v>
      </c>
      <c r="B384" s="6" t="s">
        <v>13</v>
      </c>
      <c r="C384" s="53" t="s">
        <v>30</v>
      </c>
      <c r="D384" s="32" t="s">
        <v>164</v>
      </c>
      <c r="E384" s="54" t="s">
        <v>83</v>
      </c>
      <c r="F384" s="53">
        <v>17</v>
      </c>
      <c r="G384" s="32" t="s">
        <v>11</v>
      </c>
      <c r="H384" s="32">
        <v>68</v>
      </c>
      <c r="I384" s="32" t="s">
        <v>498</v>
      </c>
      <c r="J384" s="32" t="s">
        <v>268</v>
      </c>
      <c r="K384" s="56" t="s">
        <v>277</v>
      </c>
      <c r="L384" s="31" t="s">
        <v>359</v>
      </c>
      <c r="M384" s="58" t="s">
        <v>309</v>
      </c>
      <c r="N384" s="32" t="s">
        <v>356</v>
      </c>
    </row>
    <row r="385" spans="1:14" customFormat="1" x14ac:dyDescent="0.25">
      <c r="A385" s="1" t="s">
        <v>234</v>
      </c>
      <c r="B385" s="1" t="s">
        <v>13</v>
      </c>
      <c r="C385" s="2" t="s">
        <v>7</v>
      </c>
      <c r="D385" s="7" t="s">
        <v>165</v>
      </c>
      <c r="E385" s="20" t="s">
        <v>169</v>
      </c>
      <c r="F385" s="2">
        <v>17</v>
      </c>
      <c r="G385" s="1" t="s">
        <v>8</v>
      </c>
      <c r="H385" s="1">
        <v>17</v>
      </c>
      <c r="I385" s="6" t="s">
        <v>479</v>
      </c>
      <c r="J385" s="6" t="s">
        <v>251</v>
      </c>
      <c r="K385" s="17" t="s">
        <v>258</v>
      </c>
      <c r="L385" s="4" t="s">
        <v>261</v>
      </c>
      <c r="M385" s="6" t="s">
        <v>281</v>
      </c>
      <c r="N385" s="6" t="s">
        <v>282</v>
      </c>
    </row>
    <row r="386" spans="1:14" customFormat="1" x14ac:dyDescent="0.25">
      <c r="A386" s="1" t="s">
        <v>234</v>
      </c>
      <c r="B386" s="1" t="s">
        <v>13</v>
      </c>
      <c r="C386" s="2" t="s">
        <v>41</v>
      </c>
      <c r="D386" s="7" t="s">
        <v>165</v>
      </c>
      <c r="E386" s="20" t="s">
        <v>195</v>
      </c>
      <c r="F386" s="2">
        <v>17</v>
      </c>
      <c r="G386" s="1" t="s">
        <v>8</v>
      </c>
      <c r="H386" s="1">
        <v>34</v>
      </c>
      <c r="I386" s="5" t="s">
        <v>432</v>
      </c>
      <c r="J386" s="6" t="s">
        <v>251</v>
      </c>
      <c r="K386" s="6" t="s">
        <v>277</v>
      </c>
      <c r="L386" s="6" t="s">
        <v>267</v>
      </c>
      <c r="M386" s="6" t="s">
        <v>254</v>
      </c>
      <c r="N386" s="6">
        <v>436</v>
      </c>
    </row>
    <row r="387" spans="1:14" customFormat="1" x14ac:dyDescent="0.25">
      <c r="A387" s="32" t="s">
        <v>234</v>
      </c>
      <c r="B387" s="32" t="s">
        <v>13</v>
      </c>
      <c r="C387" s="2" t="s">
        <v>41</v>
      </c>
      <c r="D387" s="7" t="s">
        <v>165</v>
      </c>
      <c r="E387" s="20" t="s">
        <v>195</v>
      </c>
      <c r="F387" s="2">
        <v>17</v>
      </c>
      <c r="G387" s="6" t="s">
        <v>11</v>
      </c>
      <c r="H387" s="6">
        <v>17</v>
      </c>
      <c r="I387" s="6" t="s">
        <v>432</v>
      </c>
      <c r="J387" s="6" t="s">
        <v>251</v>
      </c>
      <c r="K387" s="6" t="s">
        <v>258</v>
      </c>
      <c r="L387" s="6" t="s">
        <v>269</v>
      </c>
      <c r="M387" s="6" t="s">
        <v>254</v>
      </c>
      <c r="N387" s="6">
        <v>436</v>
      </c>
    </row>
    <row r="388" spans="1:14" customFormat="1" ht="45" x14ac:dyDescent="0.25">
      <c r="A388" s="32" t="s">
        <v>234</v>
      </c>
      <c r="B388" s="32" t="s">
        <v>13</v>
      </c>
      <c r="C388" s="53" t="s">
        <v>38</v>
      </c>
      <c r="D388" s="32" t="s">
        <v>165</v>
      </c>
      <c r="E388" s="54" t="s">
        <v>243</v>
      </c>
      <c r="F388" s="53">
        <v>17</v>
      </c>
      <c r="G388" s="32" t="s">
        <v>11</v>
      </c>
      <c r="H388" s="32">
        <v>68</v>
      </c>
      <c r="I388" s="32" t="s">
        <v>486</v>
      </c>
      <c r="J388" s="32" t="s">
        <v>256</v>
      </c>
      <c r="K388" s="32" t="s">
        <v>277</v>
      </c>
      <c r="L388" s="32" t="s">
        <v>274</v>
      </c>
      <c r="M388" s="32" t="s">
        <v>273</v>
      </c>
      <c r="N388" s="32" t="s">
        <v>365</v>
      </c>
    </row>
    <row r="389" spans="1:14" customFormat="1" x14ac:dyDescent="0.25">
      <c r="A389" s="1" t="s">
        <v>234</v>
      </c>
      <c r="B389" s="1" t="s">
        <v>13</v>
      </c>
      <c r="C389" s="53" t="s">
        <v>38</v>
      </c>
      <c r="D389" s="32" t="s">
        <v>165</v>
      </c>
      <c r="E389" s="54" t="s">
        <v>189</v>
      </c>
      <c r="F389" s="53">
        <v>17</v>
      </c>
      <c r="G389" s="32" t="s">
        <v>11</v>
      </c>
      <c r="H389" s="32">
        <v>51</v>
      </c>
      <c r="I389" s="32" t="s">
        <v>492</v>
      </c>
      <c r="J389" s="32" t="s">
        <v>256</v>
      </c>
      <c r="K389" s="32" t="s">
        <v>277</v>
      </c>
      <c r="L389" s="29" t="s">
        <v>285</v>
      </c>
      <c r="M389" s="32" t="s">
        <v>273</v>
      </c>
      <c r="N389" s="32" t="s">
        <v>365</v>
      </c>
    </row>
    <row r="390" spans="1:14" customFormat="1" x14ac:dyDescent="0.25">
      <c r="A390" s="1" t="s">
        <v>234</v>
      </c>
      <c r="B390" s="1" t="s">
        <v>13</v>
      </c>
      <c r="C390" s="82" t="s">
        <v>561</v>
      </c>
      <c r="D390" s="82" t="s">
        <v>165</v>
      </c>
      <c r="E390" s="83" t="s">
        <v>562</v>
      </c>
      <c r="F390" s="84"/>
      <c r="G390" s="82" t="s">
        <v>279</v>
      </c>
      <c r="H390" s="82">
        <v>34</v>
      </c>
      <c r="I390" s="82"/>
      <c r="J390" s="82" t="s">
        <v>260</v>
      </c>
      <c r="K390" s="82" t="s">
        <v>277</v>
      </c>
      <c r="L390" s="82" t="s">
        <v>257</v>
      </c>
      <c r="M390" s="82" t="s">
        <v>259</v>
      </c>
      <c r="N390" s="82" t="s">
        <v>564</v>
      </c>
    </row>
    <row r="391" spans="1:14" customFormat="1" x14ac:dyDescent="0.25">
      <c r="A391" s="32" t="s">
        <v>234</v>
      </c>
      <c r="B391" s="32" t="s">
        <v>13</v>
      </c>
      <c r="C391" s="2" t="s">
        <v>38</v>
      </c>
      <c r="D391" s="7" t="s">
        <v>165</v>
      </c>
      <c r="E391" s="20" t="s">
        <v>192</v>
      </c>
      <c r="F391" s="2">
        <v>17</v>
      </c>
      <c r="G391" s="6" t="s">
        <v>11</v>
      </c>
      <c r="H391" s="6">
        <v>51</v>
      </c>
      <c r="I391" s="6" t="s">
        <v>358</v>
      </c>
      <c r="J391" s="6" t="s">
        <v>260</v>
      </c>
      <c r="K391" s="6" t="s">
        <v>277</v>
      </c>
      <c r="L391" s="38" t="s">
        <v>481</v>
      </c>
      <c r="M391" s="6" t="s">
        <v>259</v>
      </c>
      <c r="N391" s="6" t="s">
        <v>480</v>
      </c>
    </row>
    <row r="392" spans="1:14" customFormat="1" x14ac:dyDescent="0.25">
      <c r="A392" s="32" t="s">
        <v>234</v>
      </c>
      <c r="B392" s="32" t="s">
        <v>13</v>
      </c>
      <c r="C392" s="2" t="s">
        <v>30</v>
      </c>
      <c r="D392" s="7" t="s">
        <v>165</v>
      </c>
      <c r="E392" s="20" t="s">
        <v>83</v>
      </c>
      <c r="F392" s="2">
        <v>17</v>
      </c>
      <c r="G392" s="6" t="s">
        <v>11</v>
      </c>
      <c r="H392" s="6">
        <v>68</v>
      </c>
      <c r="I392" s="6" t="s">
        <v>408</v>
      </c>
      <c r="J392" s="6" t="s">
        <v>260</v>
      </c>
      <c r="K392" s="6" t="s">
        <v>277</v>
      </c>
      <c r="L392" s="38" t="s">
        <v>340</v>
      </c>
      <c r="M392" s="6" t="s">
        <v>309</v>
      </c>
      <c r="N392" s="6" t="s">
        <v>409</v>
      </c>
    </row>
    <row r="393" spans="1:14" customFormat="1" x14ac:dyDescent="0.25">
      <c r="A393" s="32" t="s">
        <v>234</v>
      </c>
      <c r="B393" s="32" t="s">
        <v>13</v>
      </c>
      <c r="C393" s="53" t="s">
        <v>48</v>
      </c>
      <c r="D393" s="32" t="s">
        <v>165</v>
      </c>
      <c r="E393" s="54" t="s">
        <v>47</v>
      </c>
      <c r="F393" s="53">
        <v>17</v>
      </c>
      <c r="G393" s="32" t="s">
        <v>11</v>
      </c>
      <c r="H393" s="32">
        <v>34</v>
      </c>
      <c r="I393" s="32"/>
      <c r="J393" s="32" t="s">
        <v>263</v>
      </c>
      <c r="K393" s="32" t="s">
        <v>277</v>
      </c>
      <c r="L393" s="52" t="s">
        <v>252</v>
      </c>
      <c r="M393" s="32" t="s">
        <v>254</v>
      </c>
      <c r="N393" s="32" t="s">
        <v>380</v>
      </c>
    </row>
    <row r="394" spans="1:14" customFormat="1" x14ac:dyDescent="0.25">
      <c r="A394" s="1" t="s">
        <v>234</v>
      </c>
      <c r="B394" s="1" t="s">
        <v>13</v>
      </c>
      <c r="C394" s="53" t="s">
        <v>136</v>
      </c>
      <c r="D394" s="32" t="s">
        <v>165</v>
      </c>
      <c r="E394" s="54" t="s">
        <v>154</v>
      </c>
      <c r="F394" s="53">
        <v>17</v>
      </c>
      <c r="G394" s="32" t="s">
        <v>11</v>
      </c>
      <c r="H394" s="32">
        <v>34</v>
      </c>
      <c r="I394" s="32"/>
      <c r="J394" s="32" t="s">
        <v>263</v>
      </c>
      <c r="K394" s="56" t="s">
        <v>277</v>
      </c>
      <c r="L394" s="57" t="s">
        <v>257</v>
      </c>
      <c r="M394" s="58" t="s">
        <v>254</v>
      </c>
      <c r="N394" s="32">
        <v>412</v>
      </c>
    </row>
    <row r="395" spans="1:14" customFormat="1" x14ac:dyDescent="0.25">
      <c r="A395" s="1" t="s">
        <v>234</v>
      </c>
      <c r="B395" s="1" t="s">
        <v>13</v>
      </c>
      <c r="C395" s="53" t="s">
        <v>7</v>
      </c>
      <c r="D395" s="32" t="s">
        <v>165</v>
      </c>
      <c r="E395" s="54" t="s">
        <v>169</v>
      </c>
      <c r="F395" s="53">
        <v>17</v>
      </c>
      <c r="G395" s="32" t="s">
        <v>11</v>
      </c>
      <c r="H395" s="32">
        <v>17</v>
      </c>
      <c r="I395" s="32" t="s">
        <v>479</v>
      </c>
      <c r="J395" s="32" t="s">
        <v>263</v>
      </c>
      <c r="K395" s="56" t="s">
        <v>258</v>
      </c>
      <c r="L395" s="57" t="s">
        <v>264</v>
      </c>
      <c r="M395" s="58" t="s">
        <v>281</v>
      </c>
      <c r="N395" s="32" t="s">
        <v>282</v>
      </c>
    </row>
    <row r="396" spans="1:14" customFormat="1" x14ac:dyDescent="0.25">
      <c r="A396" s="1" t="s">
        <v>234</v>
      </c>
      <c r="B396" s="1" t="s">
        <v>13</v>
      </c>
      <c r="C396" s="2" t="s">
        <v>41</v>
      </c>
      <c r="D396" s="7" t="s">
        <v>165</v>
      </c>
      <c r="E396" s="20" t="s">
        <v>183</v>
      </c>
      <c r="F396" s="2">
        <v>17</v>
      </c>
      <c r="G396" s="1" t="s">
        <v>8</v>
      </c>
      <c r="H396" s="1">
        <v>34</v>
      </c>
      <c r="I396" s="5" t="s">
        <v>502</v>
      </c>
      <c r="J396" s="6" t="s">
        <v>266</v>
      </c>
      <c r="K396" s="17" t="s">
        <v>277</v>
      </c>
      <c r="L396" s="9" t="s">
        <v>257</v>
      </c>
      <c r="M396" s="18" t="s">
        <v>254</v>
      </c>
      <c r="N396" s="6">
        <v>241</v>
      </c>
    </row>
    <row r="397" spans="1:14" customFormat="1" x14ac:dyDescent="0.25">
      <c r="A397" s="32" t="s">
        <v>234</v>
      </c>
      <c r="B397" s="32" t="s">
        <v>13</v>
      </c>
      <c r="C397" s="2" t="s">
        <v>41</v>
      </c>
      <c r="D397" s="7" t="s">
        <v>165</v>
      </c>
      <c r="E397" s="20" t="s">
        <v>183</v>
      </c>
      <c r="F397" s="2">
        <v>17</v>
      </c>
      <c r="G397" s="6" t="s">
        <v>11</v>
      </c>
      <c r="H397" s="6">
        <v>17</v>
      </c>
      <c r="I397" s="6" t="s">
        <v>502</v>
      </c>
      <c r="J397" s="6" t="s">
        <v>266</v>
      </c>
      <c r="K397" s="6" t="s">
        <v>258</v>
      </c>
      <c r="L397" s="4" t="s">
        <v>261</v>
      </c>
      <c r="M397" s="6" t="s">
        <v>254</v>
      </c>
      <c r="N397" s="6">
        <v>241</v>
      </c>
    </row>
    <row r="398" spans="1:14" customFormat="1" x14ac:dyDescent="0.25">
      <c r="A398" s="1" t="s">
        <v>234</v>
      </c>
      <c r="B398" s="1" t="s">
        <v>13</v>
      </c>
      <c r="C398" s="2" t="s">
        <v>30</v>
      </c>
      <c r="D398" s="7" t="s">
        <v>165</v>
      </c>
      <c r="E398" s="20" t="s">
        <v>83</v>
      </c>
      <c r="F398" s="2">
        <v>17</v>
      </c>
      <c r="G398" s="1" t="s">
        <v>11</v>
      </c>
      <c r="H398" s="1">
        <v>68</v>
      </c>
      <c r="I398" s="6" t="s">
        <v>408</v>
      </c>
      <c r="J398" s="6" t="s">
        <v>266</v>
      </c>
      <c r="K398" s="17" t="s">
        <v>277</v>
      </c>
      <c r="L398" s="6" t="s">
        <v>275</v>
      </c>
      <c r="M398" s="6" t="s">
        <v>309</v>
      </c>
      <c r="N398" s="5" t="s">
        <v>409</v>
      </c>
    </row>
    <row r="399" spans="1:14" customFormat="1" x14ac:dyDescent="0.25">
      <c r="A399" s="1" t="s">
        <v>234</v>
      </c>
      <c r="B399" s="1" t="s">
        <v>13</v>
      </c>
      <c r="C399" s="53" t="s">
        <v>38</v>
      </c>
      <c r="D399" s="32" t="s">
        <v>165</v>
      </c>
      <c r="E399" s="54" t="s">
        <v>91</v>
      </c>
      <c r="F399" s="53">
        <v>17</v>
      </c>
      <c r="G399" s="32" t="s">
        <v>11</v>
      </c>
      <c r="H399" s="32">
        <v>102</v>
      </c>
      <c r="I399" s="32" t="s">
        <v>423</v>
      </c>
      <c r="J399" s="32" t="s">
        <v>268</v>
      </c>
      <c r="K399" s="32" t="s">
        <v>277</v>
      </c>
      <c r="L399" s="29" t="s">
        <v>396</v>
      </c>
      <c r="M399" s="32" t="s">
        <v>273</v>
      </c>
      <c r="N399" s="32" t="s">
        <v>504</v>
      </c>
    </row>
    <row r="400" spans="1:14" customFormat="1" x14ac:dyDescent="0.25">
      <c r="A400" s="1" t="s">
        <v>234</v>
      </c>
      <c r="B400" s="1" t="s">
        <v>13</v>
      </c>
      <c r="C400" s="2" t="s">
        <v>7</v>
      </c>
      <c r="D400" s="7" t="s">
        <v>166</v>
      </c>
      <c r="E400" s="20" t="s">
        <v>169</v>
      </c>
      <c r="F400" s="2">
        <v>17</v>
      </c>
      <c r="G400" s="1" t="s">
        <v>8</v>
      </c>
      <c r="H400" s="1">
        <v>17</v>
      </c>
      <c r="I400" s="6" t="s">
        <v>479</v>
      </c>
      <c r="J400" s="6" t="s">
        <v>251</v>
      </c>
      <c r="K400" s="6" t="s">
        <v>258</v>
      </c>
      <c r="L400" s="6" t="s">
        <v>261</v>
      </c>
      <c r="M400" s="6" t="s">
        <v>281</v>
      </c>
      <c r="N400" s="6" t="s">
        <v>282</v>
      </c>
    </row>
    <row r="401" spans="1:14" customFormat="1" x14ac:dyDescent="0.25">
      <c r="A401" s="32" t="s">
        <v>234</v>
      </c>
      <c r="B401" s="32" t="s">
        <v>13</v>
      </c>
      <c r="C401" s="2" t="s">
        <v>41</v>
      </c>
      <c r="D401" s="7" t="s">
        <v>166</v>
      </c>
      <c r="E401" s="20" t="s">
        <v>195</v>
      </c>
      <c r="F401" s="2">
        <v>17</v>
      </c>
      <c r="G401" s="6" t="s">
        <v>8</v>
      </c>
      <c r="H401" s="6">
        <v>34</v>
      </c>
      <c r="I401" s="6" t="s">
        <v>432</v>
      </c>
      <c r="J401" s="6" t="s">
        <v>251</v>
      </c>
      <c r="K401" s="6" t="s">
        <v>277</v>
      </c>
      <c r="L401" s="6" t="s">
        <v>267</v>
      </c>
      <c r="M401" s="6" t="s">
        <v>254</v>
      </c>
      <c r="N401" s="6">
        <v>436</v>
      </c>
    </row>
    <row r="402" spans="1:14" customFormat="1" x14ac:dyDescent="0.25">
      <c r="A402" s="32" t="s">
        <v>234</v>
      </c>
      <c r="B402" s="32" t="s">
        <v>13</v>
      </c>
      <c r="C402" s="2" t="s">
        <v>41</v>
      </c>
      <c r="D402" s="7" t="s">
        <v>166</v>
      </c>
      <c r="E402" s="20" t="s">
        <v>195</v>
      </c>
      <c r="F402" s="2">
        <v>17</v>
      </c>
      <c r="G402" s="6" t="s">
        <v>11</v>
      </c>
      <c r="H402" s="6">
        <v>17</v>
      </c>
      <c r="I402" s="6" t="s">
        <v>432</v>
      </c>
      <c r="J402" s="6" t="s">
        <v>251</v>
      </c>
      <c r="K402" s="6" t="s">
        <v>258</v>
      </c>
      <c r="L402" s="6" t="s">
        <v>269</v>
      </c>
      <c r="M402" s="6" t="s">
        <v>254</v>
      </c>
      <c r="N402" s="6">
        <v>436</v>
      </c>
    </row>
    <row r="403" spans="1:14" customFormat="1" ht="45" x14ac:dyDescent="0.25">
      <c r="A403" s="1" t="s">
        <v>234</v>
      </c>
      <c r="B403" s="1" t="s">
        <v>13</v>
      </c>
      <c r="C403" s="53" t="s">
        <v>38</v>
      </c>
      <c r="D403" s="32" t="s">
        <v>166</v>
      </c>
      <c r="E403" s="54" t="s">
        <v>243</v>
      </c>
      <c r="F403" s="53">
        <v>17</v>
      </c>
      <c r="G403" s="32" t="s">
        <v>11</v>
      </c>
      <c r="H403" s="32">
        <v>68</v>
      </c>
      <c r="I403" s="32" t="s">
        <v>395</v>
      </c>
      <c r="J403" s="32" t="s">
        <v>256</v>
      </c>
      <c r="K403" s="32" t="s">
        <v>277</v>
      </c>
      <c r="L403" s="32" t="s">
        <v>274</v>
      </c>
      <c r="M403" s="32" t="s">
        <v>273</v>
      </c>
      <c r="N403" s="32" t="s">
        <v>487</v>
      </c>
    </row>
    <row r="404" spans="1:14" customFormat="1" x14ac:dyDescent="0.25">
      <c r="A404" s="32" t="s">
        <v>234</v>
      </c>
      <c r="B404" s="32" t="s">
        <v>13</v>
      </c>
      <c r="C404" s="53" t="s">
        <v>38</v>
      </c>
      <c r="D404" s="32" t="s">
        <v>166</v>
      </c>
      <c r="E404" s="54" t="s">
        <v>192</v>
      </c>
      <c r="F404" s="55">
        <v>17</v>
      </c>
      <c r="G404" s="32" t="s">
        <v>11</v>
      </c>
      <c r="H404" s="32">
        <v>51</v>
      </c>
      <c r="I404" s="32" t="s">
        <v>326</v>
      </c>
      <c r="J404" s="32" t="s">
        <v>256</v>
      </c>
      <c r="K404" s="32" t="s">
        <v>277</v>
      </c>
      <c r="L404" s="29" t="s">
        <v>285</v>
      </c>
      <c r="M404" s="32" t="s">
        <v>259</v>
      </c>
      <c r="N404" s="32" t="s">
        <v>480</v>
      </c>
    </row>
    <row r="405" spans="1:14" customFormat="1" x14ac:dyDescent="0.25">
      <c r="A405" s="32" t="s">
        <v>234</v>
      </c>
      <c r="B405" s="32" t="s">
        <v>13</v>
      </c>
      <c r="C405" s="2" t="s">
        <v>38</v>
      </c>
      <c r="D405" s="7" t="s">
        <v>166</v>
      </c>
      <c r="E405" s="20" t="s">
        <v>91</v>
      </c>
      <c r="F405" s="11">
        <v>17</v>
      </c>
      <c r="G405" s="6" t="s">
        <v>11</v>
      </c>
      <c r="H405" s="6">
        <v>102</v>
      </c>
      <c r="I405" s="6" t="s">
        <v>423</v>
      </c>
      <c r="J405" s="6" t="s">
        <v>260</v>
      </c>
      <c r="K405" s="6" t="s">
        <v>277</v>
      </c>
      <c r="L405" s="38" t="s">
        <v>505</v>
      </c>
      <c r="M405" s="6" t="s">
        <v>273</v>
      </c>
      <c r="N405" s="80" t="s">
        <v>455</v>
      </c>
    </row>
    <row r="406" spans="1:14" customFormat="1" x14ac:dyDescent="0.25">
      <c r="A406" s="32" t="s">
        <v>234</v>
      </c>
      <c r="B406" s="32" t="s">
        <v>13</v>
      </c>
      <c r="C406" s="82" t="s">
        <v>561</v>
      </c>
      <c r="D406" s="82" t="s">
        <v>166</v>
      </c>
      <c r="E406" s="83" t="s">
        <v>562</v>
      </c>
      <c r="F406" s="86"/>
      <c r="G406" s="82" t="s">
        <v>279</v>
      </c>
      <c r="H406" s="82">
        <v>34</v>
      </c>
      <c r="I406" s="82"/>
      <c r="J406" s="82" t="s">
        <v>260</v>
      </c>
      <c r="K406" s="82" t="s">
        <v>277</v>
      </c>
      <c r="L406" s="88" t="s">
        <v>563</v>
      </c>
      <c r="M406" s="82" t="s">
        <v>259</v>
      </c>
      <c r="N406" s="82" t="s">
        <v>564</v>
      </c>
    </row>
    <row r="407" spans="1:14" customFormat="1" x14ac:dyDescent="0.25">
      <c r="A407" s="1" t="s">
        <v>234</v>
      </c>
      <c r="B407" s="1" t="s">
        <v>13</v>
      </c>
      <c r="C407" s="53" t="s">
        <v>48</v>
      </c>
      <c r="D407" s="32" t="s">
        <v>166</v>
      </c>
      <c r="E407" s="54" t="s">
        <v>47</v>
      </c>
      <c r="F407" s="55">
        <v>17</v>
      </c>
      <c r="G407" s="32" t="s">
        <v>11</v>
      </c>
      <c r="H407" s="32">
        <v>34</v>
      </c>
      <c r="I407" s="32"/>
      <c r="J407" s="32" t="s">
        <v>263</v>
      </c>
      <c r="K407" s="56" t="s">
        <v>277</v>
      </c>
      <c r="L407" s="57" t="s">
        <v>252</v>
      </c>
      <c r="M407" s="58" t="s">
        <v>254</v>
      </c>
      <c r="N407" s="32" t="s">
        <v>380</v>
      </c>
    </row>
    <row r="408" spans="1:14" customFormat="1" x14ac:dyDescent="0.25">
      <c r="A408" s="1" t="s">
        <v>234</v>
      </c>
      <c r="B408" s="1" t="s">
        <v>13</v>
      </c>
      <c r="C408" s="53" t="s">
        <v>136</v>
      </c>
      <c r="D408" s="32" t="s">
        <v>166</v>
      </c>
      <c r="E408" s="54" t="s">
        <v>154</v>
      </c>
      <c r="F408" s="55">
        <v>17</v>
      </c>
      <c r="G408" s="32" t="s">
        <v>11</v>
      </c>
      <c r="H408" s="32">
        <v>34</v>
      </c>
      <c r="I408" s="32"/>
      <c r="J408" s="32" t="s">
        <v>263</v>
      </c>
      <c r="K408" s="56" t="s">
        <v>277</v>
      </c>
      <c r="L408" s="57" t="s">
        <v>257</v>
      </c>
      <c r="M408" s="58" t="s">
        <v>254</v>
      </c>
      <c r="N408" s="32">
        <v>412</v>
      </c>
    </row>
    <row r="409" spans="1:14" customFormat="1" x14ac:dyDescent="0.25">
      <c r="A409" s="1" t="s">
        <v>234</v>
      </c>
      <c r="B409" s="1" t="s">
        <v>13</v>
      </c>
      <c r="C409" s="53" t="s">
        <v>7</v>
      </c>
      <c r="D409" s="32" t="s">
        <v>166</v>
      </c>
      <c r="E409" s="54" t="s">
        <v>169</v>
      </c>
      <c r="F409" s="55">
        <v>17</v>
      </c>
      <c r="G409" s="32" t="s">
        <v>11</v>
      </c>
      <c r="H409" s="32">
        <v>17</v>
      </c>
      <c r="I409" s="32" t="s">
        <v>479</v>
      </c>
      <c r="J409" s="32" t="s">
        <v>263</v>
      </c>
      <c r="K409" s="56" t="s">
        <v>258</v>
      </c>
      <c r="L409" s="57" t="s">
        <v>264</v>
      </c>
      <c r="M409" s="58" t="s">
        <v>281</v>
      </c>
      <c r="N409" s="32" t="s">
        <v>282</v>
      </c>
    </row>
    <row r="410" spans="1:14" customFormat="1" x14ac:dyDescent="0.25">
      <c r="A410" s="32" t="s">
        <v>234</v>
      </c>
      <c r="B410" s="32" t="s">
        <v>13</v>
      </c>
      <c r="C410" s="2" t="s">
        <v>41</v>
      </c>
      <c r="D410" s="7" t="s">
        <v>166</v>
      </c>
      <c r="E410" s="20" t="s">
        <v>183</v>
      </c>
      <c r="F410" s="2">
        <v>17</v>
      </c>
      <c r="G410" s="6" t="s">
        <v>8</v>
      </c>
      <c r="H410" s="6">
        <v>34</v>
      </c>
      <c r="I410" s="6" t="s">
        <v>502</v>
      </c>
      <c r="J410" s="6" t="s">
        <v>266</v>
      </c>
      <c r="K410" s="6" t="s">
        <v>277</v>
      </c>
      <c r="L410" s="4" t="s">
        <v>257</v>
      </c>
      <c r="M410" s="6" t="s">
        <v>254</v>
      </c>
      <c r="N410" s="6">
        <v>241</v>
      </c>
    </row>
    <row r="411" spans="1:14" customFormat="1" x14ac:dyDescent="0.25">
      <c r="A411" s="1" t="s">
        <v>234</v>
      </c>
      <c r="B411" s="1" t="s">
        <v>13</v>
      </c>
      <c r="C411" s="2" t="s">
        <v>41</v>
      </c>
      <c r="D411" s="7" t="s">
        <v>166</v>
      </c>
      <c r="E411" s="20" t="s">
        <v>183</v>
      </c>
      <c r="F411" s="2">
        <v>17</v>
      </c>
      <c r="G411" s="1" t="s">
        <v>11</v>
      </c>
      <c r="H411" s="1">
        <v>17</v>
      </c>
      <c r="I411" s="5" t="s">
        <v>502</v>
      </c>
      <c r="J411" s="6" t="s">
        <v>266</v>
      </c>
      <c r="K411" s="17" t="s">
        <v>258</v>
      </c>
      <c r="L411" s="9" t="s">
        <v>261</v>
      </c>
      <c r="M411" s="6" t="s">
        <v>254</v>
      </c>
      <c r="N411" s="5">
        <v>241</v>
      </c>
    </row>
    <row r="412" spans="1:14" customFormat="1" x14ac:dyDescent="0.25">
      <c r="A412" s="32" t="s">
        <v>234</v>
      </c>
      <c r="B412" s="32" t="s">
        <v>13</v>
      </c>
      <c r="C412" s="2" t="s">
        <v>38</v>
      </c>
      <c r="D412" s="7" t="s">
        <v>166</v>
      </c>
      <c r="E412" s="20" t="s">
        <v>189</v>
      </c>
      <c r="F412" s="11">
        <v>17</v>
      </c>
      <c r="G412" s="6" t="s">
        <v>11</v>
      </c>
      <c r="H412" s="6">
        <v>51</v>
      </c>
      <c r="I412" s="6" t="s">
        <v>495</v>
      </c>
      <c r="J412" s="6" t="s">
        <v>266</v>
      </c>
      <c r="K412" s="17" t="s">
        <v>277</v>
      </c>
      <c r="L412" s="23" t="s">
        <v>285</v>
      </c>
      <c r="M412" s="6" t="s">
        <v>273</v>
      </c>
      <c r="N412" s="6" t="s">
        <v>307</v>
      </c>
    </row>
    <row r="413" spans="1:14" customFormat="1" x14ac:dyDescent="0.25">
      <c r="A413" s="32" t="s">
        <v>234</v>
      </c>
      <c r="B413" s="32" t="s">
        <v>13</v>
      </c>
      <c r="C413" s="53" t="s">
        <v>30</v>
      </c>
      <c r="D413" s="32" t="s">
        <v>166</v>
      </c>
      <c r="E413" s="54" t="s">
        <v>83</v>
      </c>
      <c r="F413" s="55">
        <v>17</v>
      </c>
      <c r="G413" s="32" t="s">
        <v>11</v>
      </c>
      <c r="H413" s="32">
        <v>136</v>
      </c>
      <c r="I413" s="32" t="s">
        <v>498</v>
      </c>
      <c r="J413" s="32" t="s">
        <v>268</v>
      </c>
      <c r="K413" s="56" t="s">
        <v>277</v>
      </c>
      <c r="L413" s="57" t="s">
        <v>276</v>
      </c>
      <c r="M413" s="58" t="s">
        <v>309</v>
      </c>
      <c r="N413" s="32" t="s">
        <v>356</v>
      </c>
    </row>
    <row r="414" spans="1:14" customFormat="1" x14ac:dyDescent="0.25">
      <c r="A414" s="1" t="s">
        <v>234</v>
      </c>
      <c r="B414" s="1" t="s">
        <v>13</v>
      </c>
      <c r="C414" s="2" t="s">
        <v>30</v>
      </c>
      <c r="D414" s="7" t="s">
        <v>116</v>
      </c>
      <c r="E414" s="20" t="s">
        <v>193</v>
      </c>
      <c r="F414" s="11">
        <v>17</v>
      </c>
      <c r="G414" s="1" t="s">
        <v>11</v>
      </c>
      <c r="H414" s="1">
        <v>102</v>
      </c>
      <c r="I414" s="5" t="s">
        <v>438</v>
      </c>
      <c r="J414" s="6" t="s">
        <v>251</v>
      </c>
      <c r="K414" s="17" t="s">
        <v>277</v>
      </c>
      <c r="L414" s="19" t="s">
        <v>382</v>
      </c>
      <c r="M414" s="18" t="s">
        <v>309</v>
      </c>
      <c r="N414" s="6" t="s">
        <v>439</v>
      </c>
    </row>
    <row r="415" spans="1:14" customFormat="1" x14ac:dyDescent="0.25">
      <c r="A415" s="32" t="s">
        <v>234</v>
      </c>
      <c r="B415" s="32" t="s">
        <v>13</v>
      </c>
      <c r="C415" s="53" t="s">
        <v>30</v>
      </c>
      <c r="D415" s="32" t="s">
        <v>116</v>
      </c>
      <c r="E415" s="54" t="s">
        <v>194</v>
      </c>
      <c r="F415" s="55">
        <v>17</v>
      </c>
      <c r="G415" s="32" t="s">
        <v>11</v>
      </c>
      <c r="H415" s="32">
        <v>102</v>
      </c>
      <c r="I415" s="32" t="s">
        <v>337</v>
      </c>
      <c r="J415" s="32" t="s">
        <v>256</v>
      </c>
      <c r="K415" s="32" t="s">
        <v>277</v>
      </c>
      <c r="L415" s="67" t="s">
        <v>382</v>
      </c>
      <c r="M415" s="32" t="s">
        <v>281</v>
      </c>
      <c r="N415" s="32" t="s">
        <v>282</v>
      </c>
    </row>
    <row r="416" spans="1:14" customFormat="1" ht="45" x14ac:dyDescent="0.25">
      <c r="A416" s="32" t="s">
        <v>234</v>
      </c>
      <c r="B416" s="32" t="s">
        <v>13</v>
      </c>
      <c r="C416" s="53" t="s">
        <v>30</v>
      </c>
      <c r="D416" s="32" t="s">
        <v>116</v>
      </c>
      <c r="E416" s="54" t="s">
        <v>243</v>
      </c>
      <c r="F416" s="55">
        <v>17</v>
      </c>
      <c r="G416" s="32" t="s">
        <v>11</v>
      </c>
      <c r="H416" s="32">
        <v>34</v>
      </c>
      <c r="I416" s="32" t="s">
        <v>448</v>
      </c>
      <c r="J416" s="32" t="s">
        <v>256</v>
      </c>
      <c r="K416" s="32" t="s">
        <v>277</v>
      </c>
      <c r="L416" s="52" t="s">
        <v>267</v>
      </c>
      <c r="M416" s="32" t="s">
        <v>281</v>
      </c>
      <c r="N416" s="32" t="s">
        <v>282</v>
      </c>
    </row>
    <row r="417" spans="1:14" customFormat="1" x14ac:dyDescent="0.25">
      <c r="A417" s="6" t="s">
        <v>234</v>
      </c>
      <c r="B417" s="6" t="s">
        <v>13</v>
      </c>
      <c r="C417" s="82" t="s">
        <v>561</v>
      </c>
      <c r="D417" s="82" t="s">
        <v>116</v>
      </c>
      <c r="E417" s="83" t="s">
        <v>562</v>
      </c>
      <c r="F417" s="86"/>
      <c r="G417" s="82" t="s">
        <v>279</v>
      </c>
      <c r="H417" s="82">
        <v>34</v>
      </c>
      <c r="I417" s="82"/>
      <c r="J417" s="82" t="s">
        <v>260</v>
      </c>
      <c r="K417" s="98" t="s">
        <v>277</v>
      </c>
      <c r="L417" s="98" t="s">
        <v>261</v>
      </c>
      <c r="M417" s="106" t="s">
        <v>273</v>
      </c>
      <c r="N417" s="82" t="s">
        <v>403</v>
      </c>
    </row>
    <row r="418" spans="1:14" customFormat="1" x14ac:dyDescent="0.25">
      <c r="A418" s="1" t="s">
        <v>234</v>
      </c>
      <c r="B418" s="1" t="s">
        <v>13</v>
      </c>
      <c r="C418" s="2" t="s">
        <v>41</v>
      </c>
      <c r="D418" s="7" t="s">
        <v>116</v>
      </c>
      <c r="E418" s="20" t="s">
        <v>168</v>
      </c>
      <c r="F418" s="11">
        <v>17</v>
      </c>
      <c r="G418" s="1" t="s">
        <v>11</v>
      </c>
      <c r="H418" s="1">
        <v>17</v>
      </c>
      <c r="I418" s="6" t="s">
        <v>452</v>
      </c>
      <c r="J418" s="17" t="s">
        <v>260</v>
      </c>
      <c r="K418" s="9" t="s">
        <v>258</v>
      </c>
      <c r="L418" s="107" t="s">
        <v>267</v>
      </c>
      <c r="M418" s="18" t="s">
        <v>283</v>
      </c>
      <c r="N418" s="116" t="s">
        <v>283</v>
      </c>
    </row>
    <row r="419" spans="1:14" customFormat="1" x14ac:dyDescent="0.25">
      <c r="A419" s="32" t="s">
        <v>234</v>
      </c>
      <c r="B419" s="32" t="s">
        <v>13</v>
      </c>
      <c r="C419" s="53" t="s">
        <v>48</v>
      </c>
      <c r="D419" s="32" t="s">
        <v>116</v>
      </c>
      <c r="E419" s="54" t="s">
        <v>47</v>
      </c>
      <c r="F419" s="53">
        <v>17</v>
      </c>
      <c r="G419" s="32" t="s">
        <v>11</v>
      </c>
      <c r="H419" s="32">
        <v>34</v>
      </c>
      <c r="I419" s="32"/>
      <c r="J419" s="32" t="s">
        <v>263</v>
      </c>
      <c r="K419" s="59" t="s">
        <v>277</v>
      </c>
      <c r="L419" s="32" t="s">
        <v>252</v>
      </c>
      <c r="M419" s="32" t="s">
        <v>254</v>
      </c>
      <c r="N419" s="32" t="s">
        <v>380</v>
      </c>
    </row>
    <row r="420" spans="1:14" customFormat="1" x14ac:dyDescent="0.25">
      <c r="A420" s="32" t="s">
        <v>234</v>
      </c>
      <c r="B420" s="32" t="s">
        <v>13</v>
      </c>
      <c r="C420" s="53" t="s">
        <v>136</v>
      </c>
      <c r="D420" s="32" t="s">
        <v>116</v>
      </c>
      <c r="E420" s="54" t="s">
        <v>154</v>
      </c>
      <c r="F420" s="53">
        <v>17</v>
      </c>
      <c r="G420" s="32" t="s">
        <v>11</v>
      </c>
      <c r="H420" s="32">
        <v>34</v>
      </c>
      <c r="I420" s="32"/>
      <c r="J420" s="32" t="s">
        <v>263</v>
      </c>
      <c r="K420" s="32" t="s">
        <v>277</v>
      </c>
      <c r="L420" s="32" t="s">
        <v>257</v>
      </c>
      <c r="M420" s="32" t="s">
        <v>254</v>
      </c>
      <c r="N420" s="32">
        <v>412</v>
      </c>
    </row>
    <row r="421" spans="1:14" customFormat="1" x14ac:dyDescent="0.25">
      <c r="A421" s="32" t="s">
        <v>234</v>
      </c>
      <c r="B421" s="32" t="s">
        <v>13</v>
      </c>
      <c r="C421" s="2" t="s">
        <v>30</v>
      </c>
      <c r="D421" s="7" t="s">
        <v>116</v>
      </c>
      <c r="E421" s="20" t="s">
        <v>236</v>
      </c>
      <c r="F421" s="2">
        <v>17</v>
      </c>
      <c r="G421" s="6" t="s">
        <v>11</v>
      </c>
      <c r="H421" s="6">
        <v>102</v>
      </c>
      <c r="I421" s="122" t="s">
        <v>399</v>
      </c>
      <c r="J421" s="6" t="s">
        <v>266</v>
      </c>
      <c r="K421" s="6" t="s">
        <v>277</v>
      </c>
      <c r="L421" s="123" t="s">
        <v>318</v>
      </c>
      <c r="M421" s="122" t="s">
        <v>281</v>
      </c>
      <c r="N421" s="122" t="s">
        <v>282</v>
      </c>
    </row>
    <row r="422" spans="1:14" customFormat="1" x14ac:dyDescent="0.25">
      <c r="A422" s="32" t="s">
        <v>234</v>
      </c>
      <c r="B422" s="32" t="s">
        <v>13</v>
      </c>
      <c r="C422" s="2" t="s">
        <v>30</v>
      </c>
      <c r="D422" s="7" t="s">
        <v>116</v>
      </c>
      <c r="E422" s="20" t="s">
        <v>191</v>
      </c>
      <c r="F422" s="2">
        <v>17</v>
      </c>
      <c r="G422" s="6" t="s">
        <v>11</v>
      </c>
      <c r="H422" s="6">
        <v>68</v>
      </c>
      <c r="I422" s="6" t="s">
        <v>367</v>
      </c>
      <c r="J422" s="6" t="s">
        <v>266</v>
      </c>
      <c r="K422" s="6" t="s">
        <v>277</v>
      </c>
      <c r="L422" s="37" t="s">
        <v>296</v>
      </c>
      <c r="M422" s="6" t="s">
        <v>273</v>
      </c>
      <c r="N422" s="6" t="s">
        <v>339</v>
      </c>
    </row>
    <row r="423" spans="1:14" customFormat="1" x14ac:dyDescent="0.25">
      <c r="A423" s="1" t="s">
        <v>234</v>
      </c>
      <c r="B423" s="1" t="s">
        <v>13</v>
      </c>
      <c r="C423" s="53" t="s">
        <v>68</v>
      </c>
      <c r="D423" s="32" t="s">
        <v>116</v>
      </c>
      <c r="E423" s="54" t="s">
        <v>186</v>
      </c>
      <c r="F423" s="53">
        <v>17</v>
      </c>
      <c r="G423" s="32" t="s">
        <v>8</v>
      </c>
      <c r="H423" s="32">
        <v>34</v>
      </c>
      <c r="I423" s="32" t="s">
        <v>445</v>
      </c>
      <c r="J423" s="32" t="s">
        <v>268</v>
      </c>
      <c r="K423" s="56" t="s">
        <v>277</v>
      </c>
      <c r="L423" s="57" t="s">
        <v>261</v>
      </c>
      <c r="M423" s="32" t="s">
        <v>259</v>
      </c>
      <c r="N423" s="32" t="s">
        <v>446</v>
      </c>
    </row>
    <row r="424" spans="1:14" customFormat="1" x14ac:dyDescent="0.25">
      <c r="A424" s="1" t="s">
        <v>234</v>
      </c>
      <c r="B424" s="1" t="s">
        <v>13</v>
      </c>
      <c r="C424" s="53" t="s">
        <v>68</v>
      </c>
      <c r="D424" s="32" t="s">
        <v>116</v>
      </c>
      <c r="E424" s="54" t="s">
        <v>186</v>
      </c>
      <c r="F424" s="53">
        <v>17</v>
      </c>
      <c r="G424" s="32" t="s">
        <v>11</v>
      </c>
      <c r="H424" s="32">
        <v>17</v>
      </c>
      <c r="I424" s="32" t="s">
        <v>445</v>
      </c>
      <c r="J424" s="32" t="s">
        <v>268</v>
      </c>
      <c r="K424" s="56" t="s">
        <v>253</v>
      </c>
      <c r="L424" s="57" t="s">
        <v>264</v>
      </c>
      <c r="M424" s="32" t="s">
        <v>259</v>
      </c>
      <c r="N424" s="32" t="s">
        <v>446</v>
      </c>
    </row>
    <row r="425" spans="1:14" customFormat="1" x14ac:dyDescent="0.25">
      <c r="A425" s="32" t="s">
        <v>234</v>
      </c>
      <c r="B425" s="32" t="s">
        <v>13</v>
      </c>
      <c r="C425" s="53" t="s">
        <v>41</v>
      </c>
      <c r="D425" s="32" t="s">
        <v>116</v>
      </c>
      <c r="E425" s="54" t="s">
        <v>168</v>
      </c>
      <c r="F425" s="55">
        <v>17</v>
      </c>
      <c r="G425" s="32" t="s">
        <v>8</v>
      </c>
      <c r="H425" s="32">
        <v>9</v>
      </c>
      <c r="I425" s="32" t="s">
        <v>452</v>
      </c>
      <c r="J425" s="32" t="s">
        <v>268</v>
      </c>
      <c r="K425" s="102" t="s">
        <v>286</v>
      </c>
      <c r="L425" s="64" t="s">
        <v>264</v>
      </c>
      <c r="M425" s="58" t="s">
        <v>254</v>
      </c>
      <c r="N425" s="32">
        <v>241</v>
      </c>
    </row>
    <row r="426" spans="1:14" customFormat="1" ht="30" x14ac:dyDescent="0.25">
      <c r="A426" s="1" t="s">
        <v>234</v>
      </c>
      <c r="B426" s="1" t="s">
        <v>13</v>
      </c>
      <c r="C426" s="53" t="s">
        <v>41</v>
      </c>
      <c r="D426" s="32" t="s">
        <v>116</v>
      </c>
      <c r="E426" s="54" t="s">
        <v>168</v>
      </c>
      <c r="F426" s="55">
        <v>17</v>
      </c>
      <c r="G426" s="32" t="s">
        <v>8</v>
      </c>
      <c r="H426" s="32">
        <v>8</v>
      </c>
      <c r="I426" s="32" t="s">
        <v>452</v>
      </c>
      <c r="J426" s="32" t="s">
        <v>268</v>
      </c>
      <c r="K426" s="72" t="s">
        <v>287</v>
      </c>
      <c r="L426" s="57" t="s">
        <v>267</v>
      </c>
      <c r="M426" s="58" t="s">
        <v>254</v>
      </c>
      <c r="N426" s="32">
        <v>241</v>
      </c>
    </row>
    <row r="427" spans="1:14" customFormat="1" x14ac:dyDescent="0.25">
      <c r="A427" s="32" t="s">
        <v>234</v>
      </c>
      <c r="B427" s="32" t="s">
        <v>13</v>
      </c>
      <c r="C427" s="2" t="s">
        <v>30</v>
      </c>
      <c r="D427" s="7" t="s">
        <v>117</v>
      </c>
      <c r="E427" s="20" t="s">
        <v>191</v>
      </c>
      <c r="F427" s="2">
        <v>17</v>
      </c>
      <c r="G427" s="6" t="s">
        <v>11</v>
      </c>
      <c r="H427" s="6">
        <v>68</v>
      </c>
      <c r="I427" s="6" t="s">
        <v>367</v>
      </c>
      <c r="J427" s="6" t="s">
        <v>251</v>
      </c>
      <c r="K427" s="8" t="s">
        <v>277</v>
      </c>
      <c r="L427" s="37" t="s">
        <v>296</v>
      </c>
      <c r="M427" s="6" t="s">
        <v>273</v>
      </c>
      <c r="N427" s="6" t="s">
        <v>339</v>
      </c>
    </row>
    <row r="428" spans="1:14" customFormat="1" x14ac:dyDescent="0.25">
      <c r="A428" s="32" t="s">
        <v>234</v>
      </c>
      <c r="B428" s="32" t="s">
        <v>13</v>
      </c>
      <c r="C428" s="53" t="s">
        <v>30</v>
      </c>
      <c r="D428" s="32" t="s">
        <v>117</v>
      </c>
      <c r="E428" s="54" t="s">
        <v>193</v>
      </c>
      <c r="F428" s="53">
        <v>17</v>
      </c>
      <c r="G428" s="32" t="s">
        <v>11</v>
      </c>
      <c r="H428" s="32">
        <v>102</v>
      </c>
      <c r="I428" s="32" t="s">
        <v>440</v>
      </c>
      <c r="J428" s="56" t="s">
        <v>256</v>
      </c>
      <c r="K428" s="57" t="s">
        <v>277</v>
      </c>
      <c r="L428" s="105" t="s">
        <v>382</v>
      </c>
      <c r="M428" s="58" t="s">
        <v>309</v>
      </c>
      <c r="N428" s="32" t="s">
        <v>441</v>
      </c>
    </row>
    <row r="429" spans="1:14" customFormat="1" x14ac:dyDescent="0.25">
      <c r="A429" s="32"/>
      <c r="B429" s="32"/>
      <c r="C429" s="2" t="s">
        <v>30</v>
      </c>
      <c r="D429" s="7" t="s">
        <v>117</v>
      </c>
      <c r="E429" s="20" t="s">
        <v>236</v>
      </c>
      <c r="F429" s="53"/>
      <c r="G429" s="6" t="s">
        <v>11</v>
      </c>
      <c r="H429" s="6">
        <v>102</v>
      </c>
      <c r="I429" s="122" t="s">
        <v>399</v>
      </c>
      <c r="J429" s="122" t="s">
        <v>260</v>
      </c>
      <c r="K429" s="6" t="s">
        <v>277</v>
      </c>
      <c r="L429" s="125" t="s">
        <v>318</v>
      </c>
      <c r="M429" s="124" t="s">
        <v>281</v>
      </c>
      <c r="N429" s="122" t="s">
        <v>282</v>
      </c>
    </row>
    <row r="430" spans="1:14" customFormat="1" x14ac:dyDescent="0.25">
      <c r="A430" s="1" t="s">
        <v>234</v>
      </c>
      <c r="B430" s="6" t="s">
        <v>13</v>
      </c>
      <c r="C430" s="2" t="s">
        <v>41</v>
      </c>
      <c r="D430" s="7" t="s">
        <v>117</v>
      </c>
      <c r="E430" s="20" t="s">
        <v>168</v>
      </c>
      <c r="F430" s="2">
        <v>17</v>
      </c>
      <c r="G430" s="6" t="s">
        <v>11</v>
      </c>
      <c r="H430" s="1">
        <v>17</v>
      </c>
      <c r="I430" s="6" t="s">
        <v>452</v>
      </c>
      <c r="J430" s="17" t="s">
        <v>260</v>
      </c>
      <c r="K430" s="9" t="s">
        <v>253</v>
      </c>
      <c r="L430" s="18" t="s">
        <v>267</v>
      </c>
      <c r="M430" s="18" t="s">
        <v>283</v>
      </c>
      <c r="N430" s="116" t="s">
        <v>283</v>
      </c>
    </row>
    <row r="431" spans="1:14" customFormat="1" x14ac:dyDescent="0.25">
      <c r="A431" s="1" t="s">
        <v>234</v>
      </c>
      <c r="B431" s="1" t="s">
        <v>13</v>
      </c>
      <c r="C431" s="2" t="s">
        <v>68</v>
      </c>
      <c r="D431" s="7" t="s">
        <v>117</v>
      </c>
      <c r="E431" s="20" t="s">
        <v>186</v>
      </c>
      <c r="F431" s="2">
        <v>17</v>
      </c>
      <c r="G431" s="1" t="s">
        <v>11</v>
      </c>
      <c r="H431" s="1">
        <v>17</v>
      </c>
      <c r="I431" s="6" t="s">
        <v>445</v>
      </c>
      <c r="J431" s="6" t="s">
        <v>260</v>
      </c>
      <c r="K431" s="4" t="s">
        <v>258</v>
      </c>
      <c r="L431" s="6" t="s">
        <v>267</v>
      </c>
      <c r="M431" s="6" t="s">
        <v>259</v>
      </c>
      <c r="N431" s="6" t="s">
        <v>447</v>
      </c>
    </row>
    <row r="432" spans="1:14" customFormat="1" x14ac:dyDescent="0.25">
      <c r="A432" s="32" t="s">
        <v>234</v>
      </c>
      <c r="B432" s="32" t="s">
        <v>13</v>
      </c>
      <c r="C432" s="53" t="s">
        <v>48</v>
      </c>
      <c r="D432" s="32" t="s">
        <v>117</v>
      </c>
      <c r="E432" s="54" t="s">
        <v>47</v>
      </c>
      <c r="F432" s="55">
        <v>17</v>
      </c>
      <c r="G432" s="32" t="s">
        <v>11</v>
      </c>
      <c r="H432" s="32">
        <v>34</v>
      </c>
      <c r="I432" s="32"/>
      <c r="J432" s="32" t="s">
        <v>263</v>
      </c>
      <c r="K432" s="32" t="s">
        <v>277</v>
      </c>
      <c r="L432" s="32" t="s">
        <v>252</v>
      </c>
      <c r="M432" s="32" t="s">
        <v>254</v>
      </c>
      <c r="N432" s="32" t="s">
        <v>380</v>
      </c>
    </row>
    <row r="433" spans="1:14" customFormat="1" x14ac:dyDescent="0.25">
      <c r="A433" s="32" t="s">
        <v>234</v>
      </c>
      <c r="B433" s="32" t="s">
        <v>13</v>
      </c>
      <c r="C433" s="53" t="s">
        <v>136</v>
      </c>
      <c r="D433" s="32" t="s">
        <v>117</v>
      </c>
      <c r="E433" s="54" t="s">
        <v>154</v>
      </c>
      <c r="F433" s="55">
        <v>17</v>
      </c>
      <c r="G433" s="32" t="s">
        <v>11</v>
      </c>
      <c r="H433" s="32">
        <v>34</v>
      </c>
      <c r="I433" s="32"/>
      <c r="J433" s="32" t="s">
        <v>263</v>
      </c>
      <c r="K433" s="32" t="s">
        <v>277</v>
      </c>
      <c r="L433" s="32" t="s">
        <v>257</v>
      </c>
      <c r="M433" s="32" t="s">
        <v>254</v>
      </c>
      <c r="N433" s="32">
        <v>412</v>
      </c>
    </row>
    <row r="434" spans="1:14" customFormat="1" x14ac:dyDescent="0.25">
      <c r="A434" s="32" t="s">
        <v>234</v>
      </c>
      <c r="B434" s="32" t="s">
        <v>13</v>
      </c>
      <c r="C434" s="82" t="s">
        <v>561</v>
      </c>
      <c r="D434" s="82" t="s">
        <v>117</v>
      </c>
      <c r="E434" s="83" t="s">
        <v>562</v>
      </c>
      <c r="F434" s="86"/>
      <c r="G434" s="82" t="s">
        <v>279</v>
      </c>
      <c r="H434" s="82">
        <v>34</v>
      </c>
      <c r="I434" s="82"/>
      <c r="J434" s="82" t="s">
        <v>263</v>
      </c>
      <c r="K434" s="82" t="s">
        <v>277</v>
      </c>
      <c r="L434" s="82" t="s">
        <v>563</v>
      </c>
      <c r="M434" s="82" t="s">
        <v>259</v>
      </c>
      <c r="N434" s="82" t="s">
        <v>565</v>
      </c>
    </row>
    <row r="435" spans="1:14" customFormat="1" x14ac:dyDescent="0.25">
      <c r="A435" s="1" t="s">
        <v>234</v>
      </c>
      <c r="B435" s="6" t="s">
        <v>13</v>
      </c>
      <c r="C435" s="2" t="s">
        <v>30</v>
      </c>
      <c r="D435" s="7" t="s">
        <v>117</v>
      </c>
      <c r="E435" s="20" t="s">
        <v>194</v>
      </c>
      <c r="F435" s="2">
        <v>17</v>
      </c>
      <c r="G435" s="1" t="s">
        <v>11</v>
      </c>
      <c r="H435" s="1">
        <v>102</v>
      </c>
      <c r="I435" s="6" t="s">
        <v>444</v>
      </c>
      <c r="J435" s="6" t="s">
        <v>266</v>
      </c>
      <c r="K435" s="17" t="s">
        <v>277</v>
      </c>
      <c r="L435" s="19" t="s">
        <v>382</v>
      </c>
      <c r="M435" s="6" t="s">
        <v>281</v>
      </c>
      <c r="N435" s="6" t="s">
        <v>282</v>
      </c>
    </row>
    <row r="436" spans="1:14" customFormat="1" ht="45" x14ac:dyDescent="0.25">
      <c r="A436" s="32" t="s">
        <v>234</v>
      </c>
      <c r="B436" s="32" t="s">
        <v>13</v>
      </c>
      <c r="C436" s="2" t="s">
        <v>30</v>
      </c>
      <c r="D436" s="6" t="s">
        <v>117</v>
      </c>
      <c r="E436" s="20" t="s">
        <v>243</v>
      </c>
      <c r="F436" s="2">
        <v>17</v>
      </c>
      <c r="G436" s="6" t="s">
        <v>11</v>
      </c>
      <c r="H436" s="6">
        <v>34</v>
      </c>
      <c r="I436" s="6" t="s">
        <v>449</v>
      </c>
      <c r="J436" s="6" t="s">
        <v>266</v>
      </c>
      <c r="K436" s="17" t="s">
        <v>277</v>
      </c>
      <c r="L436" s="9" t="s">
        <v>267</v>
      </c>
      <c r="M436" s="18" t="s">
        <v>281</v>
      </c>
      <c r="N436" s="6" t="s">
        <v>282</v>
      </c>
    </row>
    <row r="437" spans="1:14" customFormat="1" x14ac:dyDescent="0.25">
      <c r="A437" s="32" t="s">
        <v>234</v>
      </c>
      <c r="B437" s="32" t="s">
        <v>13</v>
      </c>
      <c r="C437" s="53" t="s">
        <v>68</v>
      </c>
      <c r="D437" s="32" t="s">
        <v>117</v>
      </c>
      <c r="E437" s="54" t="s">
        <v>186</v>
      </c>
      <c r="F437" s="53">
        <v>17</v>
      </c>
      <c r="G437" s="32" t="s">
        <v>8</v>
      </c>
      <c r="H437" s="32">
        <v>34</v>
      </c>
      <c r="I437" s="32" t="s">
        <v>445</v>
      </c>
      <c r="J437" s="32" t="s">
        <v>268</v>
      </c>
      <c r="K437" s="56" t="s">
        <v>277</v>
      </c>
      <c r="L437" s="57" t="s">
        <v>261</v>
      </c>
      <c r="M437" s="58" t="s">
        <v>259</v>
      </c>
      <c r="N437" s="32" t="s">
        <v>446</v>
      </c>
    </row>
    <row r="438" spans="1:14" customFormat="1" ht="30" x14ac:dyDescent="0.25">
      <c r="A438" s="1" t="s">
        <v>234</v>
      </c>
      <c r="B438" s="1" t="s">
        <v>13</v>
      </c>
      <c r="C438" s="53" t="s">
        <v>41</v>
      </c>
      <c r="D438" s="32" t="s">
        <v>117</v>
      </c>
      <c r="E438" s="54" t="s">
        <v>168</v>
      </c>
      <c r="F438" s="53">
        <v>17</v>
      </c>
      <c r="G438" s="32" t="s">
        <v>8</v>
      </c>
      <c r="H438" s="32">
        <v>9</v>
      </c>
      <c r="I438" s="32" t="s">
        <v>452</v>
      </c>
      <c r="J438" s="32" t="s">
        <v>268</v>
      </c>
      <c r="K438" s="72" t="s">
        <v>454</v>
      </c>
      <c r="L438" s="57" t="s">
        <v>267</v>
      </c>
      <c r="M438" s="58" t="s">
        <v>254</v>
      </c>
      <c r="N438" s="32">
        <v>241</v>
      </c>
    </row>
    <row r="439" spans="1:14" customFormat="1" ht="30" x14ac:dyDescent="0.25">
      <c r="A439" s="32" t="s">
        <v>234</v>
      </c>
      <c r="B439" s="32" t="s">
        <v>13</v>
      </c>
      <c r="C439" s="53" t="s">
        <v>41</v>
      </c>
      <c r="D439" s="32" t="s">
        <v>117</v>
      </c>
      <c r="E439" s="54" t="s">
        <v>168</v>
      </c>
      <c r="F439" s="53">
        <v>17</v>
      </c>
      <c r="G439" s="32" t="s">
        <v>8</v>
      </c>
      <c r="H439" s="32">
        <v>8</v>
      </c>
      <c r="I439" s="32" t="s">
        <v>452</v>
      </c>
      <c r="J439" s="32" t="s">
        <v>268</v>
      </c>
      <c r="K439" s="69" t="s">
        <v>453</v>
      </c>
      <c r="L439" s="59" t="s">
        <v>269</v>
      </c>
      <c r="M439" s="32" t="s">
        <v>254</v>
      </c>
      <c r="N439" s="32">
        <v>241</v>
      </c>
    </row>
    <row r="440" spans="1:14" customFormat="1" x14ac:dyDescent="0.25">
      <c r="A440" s="32" t="s">
        <v>234</v>
      </c>
      <c r="B440" s="32" t="s">
        <v>13</v>
      </c>
      <c r="C440" s="2" t="s">
        <v>30</v>
      </c>
      <c r="D440" s="7" t="s">
        <v>118</v>
      </c>
      <c r="E440" s="20" t="s">
        <v>193</v>
      </c>
      <c r="F440" s="11">
        <v>17</v>
      </c>
      <c r="G440" s="6" t="s">
        <v>11</v>
      </c>
      <c r="H440" s="6">
        <v>102</v>
      </c>
      <c r="I440" s="6" t="s">
        <v>442</v>
      </c>
      <c r="J440" s="6" t="s">
        <v>251</v>
      </c>
      <c r="K440" s="6" t="s">
        <v>277</v>
      </c>
      <c r="L440" s="37" t="s">
        <v>375</v>
      </c>
      <c r="M440" s="6" t="s">
        <v>309</v>
      </c>
      <c r="N440" s="6" t="s">
        <v>443</v>
      </c>
    </row>
    <row r="441" spans="1:14" customFormat="1" x14ac:dyDescent="0.25">
      <c r="A441" s="6" t="s">
        <v>234</v>
      </c>
      <c r="B441" s="6" t="s">
        <v>13</v>
      </c>
      <c r="C441" s="53" t="s">
        <v>30</v>
      </c>
      <c r="D441" s="32" t="s">
        <v>118</v>
      </c>
      <c r="E441" s="54" t="s">
        <v>194</v>
      </c>
      <c r="F441" s="55">
        <v>17</v>
      </c>
      <c r="G441" s="32" t="s">
        <v>11</v>
      </c>
      <c r="H441" s="32">
        <v>102</v>
      </c>
      <c r="I441" s="32" t="s">
        <v>444</v>
      </c>
      <c r="J441" s="56" t="s">
        <v>256</v>
      </c>
      <c r="K441" s="57" t="s">
        <v>277</v>
      </c>
      <c r="L441" s="105" t="s">
        <v>382</v>
      </c>
      <c r="M441" s="58" t="s">
        <v>281</v>
      </c>
      <c r="N441" s="32" t="s">
        <v>282</v>
      </c>
    </row>
    <row r="442" spans="1:14" customFormat="1" ht="45" x14ac:dyDescent="0.25">
      <c r="A442" s="1" t="s">
        <v>234</v>
      </c>
      <c r="B442" s="1" t="s">
        <v>13</v>
      </c>
      <c r="C442" s="53" t="s">
        <v>30</v>
      </c>
      <c r="D442" s="32" t="s">
        <v>118</v>
      </c>
      <c r="E442" s="54" t="s">
        <v>243</v>
      </c>
      <c r="F442" s="55">
        <v>17</v>
      </c>
      <c r="G442" s="32" t="s">
        <v>11</v>
      </c>
      <c r="H442" s="32">
        <v>34</v>
      </c>
      <c r="I442" s="32" t="s">
        <v>450</v>
      </c>
      <c r="J442" s="56" t="s">
        <v>256</v>
      </c>
      <c r="K442" s="57" t="s">
        <v>277</v>
      </c>
      <c r="L442" s="58" t="s">
        <v>269</v>
      </c>
      <c r="M442" s="58" t="s">
        <v>281</v>
      </c>
      <c r="N442" s="32" t="s">
        <v>451</v>
      </c>
    </row>
    <row r="443" spans="1:14" customFormat="1" x14ac:dyDescent="0.25">
      <c r="A443" s="32" t="s">
        <v>234</v>
      </c>
      <c r="B443" s="32" t="s">
        <v>13</v>
      </c>
      <c r="C443" s="2" t="s">
        <v>41</v>
      </c>
      <c r="D443" s="7" t="s">
        <v>118</v>
      </c>
      <c r="E443" s="20" t="s">
        <v>168</v>
      </c>
      <c r="F443" s="11">
        <v>17</v>
      </c>
      <c r="G443" s="6" t="s">
        <v>11</v>
      </c>
      <c r="H443" s="6">
        <v>17</v>
      </c>
      <c r="I443" s="6" t="s">
        <v>452</v>
      </c>
      <c r="J443" s="6" t="s">
        <v>260</v>
      </c>
      <c r="K443" s="4" t="s">
        <v>253</v>
      </c>
      <c r="L443" s="6" t="s">
        <v>267</v>
      </c>
      <c r="M443" s="6" t="s">
        <v>283</v>
      </c>
      <c r="N443" s="116" t="s">
        <v>283</v>
      </c>
    </row>
    <row r="444" spans="1:14" customFormat="1" x14ac:dyDescent="0.25">
      <c r="A444" s="32" t="s">
        <v>234</v>
      </c>
      <c r="B444" s="32" t="s">
        <v>13</v>
      </c>
      <c r="C444" s="53" t="s">
        <v>48</v>
      </c>
      <c r="D444" s="32" t="s">
        <v>118</v>
      </c>
      <c r="E444" s="54" t="s">
        <v>47</v>
      </c>
      <c r="F444" s="53">
        <v>17</v>
      </c>
      <c r="G444" s="32" t="s">
        <v>11</v>
      </c>
      <c r="H444" s="32">
        <v>34</v>
      </c>
      <c r="I444" s="32"/>
      <c r="J444" s="32" t="s">
        <v>263</v>
      </c>
      <c r="K444" s="32" t="s">
        <v>277</v>
      </c>
      <c r="L444" s="32" t="s">
        <v>252</v>
      </c>
      <c r="M444" s="32" t="s">
        <v>254</v>
      </c>
      <c r="N444" s="32" t="s">
        <v>380</v>
      </c>
    </row>
    <row r="445" spans="1:14" customFormat="1" x14ac:dyDescent="0.25">
      <c r="A445" s="32" t="s">
        <v>234</v>
      </c>
      <c r="B445" s="32" t="s">
        <v>13</v>
      </c>
      <c r="C445" s="53" t="s">
        <v>136</v>
      </c>
      <c r="D445" s="32" t="s">
        <v>118</v>
      </c>
      <c r="E445" s="54" t="s">
        <v>154</v>
      </c>
      <c r="F445" s="53">
        <v>17</v>
      </c>
      <c r="G445" s="32" t="s">
        <v>11</v>
      </c>
      <c r="H445" s="32">
        <v>34</v>
      </c>
      <c r="I445" s="32"/>
      <c r="J445" s="32" t="s">
        <v>263</v>
      </c>
      <c r="K445" s="32" t="s">
        <v>277</v>
      </c>
      <c r="L445" s="32" t="s">
        <v>257</v>
      </c>
      <c r="M445" s="32" t="s">
        <v>254</v>
      </c>
      <c r="N445" s="32">
        <v>412</v>
      </c>
    </row>
    <row r="446" spans="1:14" customFormat="1" x14ac:dyDescent="0.25">
      <c r="A446" s="32" t="s">
        <v>234</v>
      </c>
      <c r="B446" s="32" t="s">
        <v>13</v>
      </c>
      <c r="C446" s="82" t="s">
        <v>561</v>
      </c>
      <c r="D446" s="82" t="s">
        <v>118</v>
      </c>
      <c r="E446" s="83" t="s">
        <v>562</v>
      </c>
      <c r="F446" s="84"/>
      <c r="G446" s="82" t="s">
        <v>279</v>
      </c>
      <c r="H446" s="82">
        <v>34</v>
      </c>
      <c r="I446" s="82"/>
      <c r="J446" s="82" t="s">
        <v>263</v>
      </c>
      <c r="K446" s="82" t="s">
        <v>277</v>
      </c>
      <c r="L446" s="88" t="s">
        <v>563</v>
      </c>
      <c r="M446" s="82" t="s">
        <v>273</v>
      </c>
      <c r="N446" s="82" t="s">
        <v>538</v>
      </c>
    </row>
    <row r="447" spans="1:14" customFormat="1" x14ac:dyDescent="0.25">
      <c r="A447" s="6" t="s">
        <v>234</v>
      </c>
      <c r="B447" s="6" t="s">
        <v>13</v>
      </c>
      <c r="C447" s="2" t="s">
        <v>30</v>
      </c>
      <c r="D447" s="7" t="s">
        <v>118</v>
      </c>
      <c r="E447" s="20" t="s">
        <v>191</v>
      </c>
      <c r="F447" s="2">
        <v>17</v>
      </c>
      <c r="G447" s="6" t="s">
        <v>11</v>
      </c>
      <c r="H447" s="6">
        <v>68</v>
      </c>
      <c r="I447" s="6" t="s">
        <v>367</v>
      </c>
      <c r="J447" s="6" t="s">
        <v>266</v>
      </c>
      <c r="K447" s="17" t="s">
        <v>277</v>
      </c>
      <c r="L447" s="19" t="s">
        <v>351</v>
      </c>
      <c r="M447" s="18" t="s">
        <v>273</v>
      </c>
      <c r="N447" s="6" t="s">
        <v>339</v>
      </c>
    </row>
    <row r="448" spans="1:14" customFormat="1" x14ac:dyDescent="0.25">
      <c r="A448" s="1" t="s">
        <v>234</v>
      </c>
      <c r="B448" s="1" t="s">
        <v>13</v>
      </c>
      <c r="C448" s="2" t="s">
        <v>30</v>
      </c>
      <c r="D448" s="7" t="s">
        <v>118</v>
      </c>
      <c r="E448" s="20" t="s">
        <v>236</v>
      </c>
      <c r="F448" s="2">
        <v>17</v>
      </c>
      <c r="G448" s="1" t="s">
        <v>11</v>
      </c>
      <c r="H448" s="1">
        <v>102</v>
      </c>
      <c r="I448" s="122" t="s">
        <v>399</v>
      </c>
      <c r="J448" s="6" t="s">
        <v>266</v>
      </c>
      <c r="K448" s="17" t="s">
        <v>277</v>
      </c>
      <c r="L448" s="126" t="s">
        <v>574</v>
      </c>
      <c r="M448" s="124" t="s">
        <v>281</v>
      </c>
      <c r="N448" s="122" t="s">
        <v>282</v>
      </c>
    </row>
    <row r="449" spans="1:14" customFormat="1" x14ac:dyDescent="0.25">
      <c r="A449" s="1" t="s">
        <v>234</v>
      </c>
      <c r="B449" s="1" t="s">
        <v>13</v>
      </c>
      <c r="C449" s="53" t="s">
        <v>68</v>
      </c>
      <c r="D449" s="32" t="s">
        <v>118</v>
      </c>
      <c r="E449" s="54" t="s">
        <v>186</v>
      </c>
      <c r="F449" s="53">
        <v>17</v>
      </c>
      <c r="G449" s="32" t="s">
        <v>11</v>
      </c>
      <c r="H449" s="32">
        <v>17</v>
      </c>
      <c r="I449" s="32" t="s">
        <v>445</v>
      </c>
      <c r="J449" s="32" t="s">
        <v>268</v>
      </c>
      <c r="K449" s="32" t="s">
        <v>253</v>
      </c>
      <c r="L449" s="59" t="s">
        <v>257</v>
      </c>
      <c r="M449" s="32" t="s">
        <v>259</v>
      </c>
      <c r="N449" s="32" t="s">
        <v>447</v>
      </c>
    </row>
    <row r="450" spans="1:14" customFormat="1" x14ac:dyDescent="0.25">
      <c r="A450" s="1" t="s">
        <v>234</v>
      </c>
      <c r="B450" s="1" t="s">
        <v>13</v>
      </c>
      <c r="C450" s="53" t="s">
        <v>68</v>
      </c>
      <c r="D450" s="32" t="s">
        <v>118</v>
      </c>
      <c r="E450" s="54" t="s">
        <v>186</v>
      </c>
      <c r="F450" s="55">
        <v>17</v>
      </c>
      <c r="G450" s="32" t="s">
        <v>8</v>
      </c>
      <c r="H450" s="32">
        <v>34</v>
      </c>
      <c r="I450" s="32" t="s">
        <v>445</v>
      </c>
      <c r="J450" s="32" t="s">
        <v>268</v>
      </c>
      <c r="K450" s="32" t="s">
        <v>277</v>
      </c>
      <c r="L450" s="32" t="s">
        <v>261</v>
      </c>
      <c r="M450" s="32" t="s">
        <v>259</v>
      </c>
      <c r="N450" s="32" t="s">
        <v>446</v>
      </c>
    </row>
    <row r="451" spans="1:14" customFormat="1" ht="30" x14ac:dyDescent="0.25">
      <c r="A451" s="32" t="s">
        <v>234</v>
      </c>
      <c r="B451" s="32" t="s">
        <v>13</v>
      </c>
      <c r="C451" s="53" t="s">
        <v>41</v>
      </c>
      <c r="D451" s="32" t="s">
        <v>118</v>
      </c>
      <c r="E451" s="54" t="s">
        <v>168</v>
      </c>
      <c r="F451" s="55">
        <v>17</v>
      </c>
      <c r="G451" s="32" t="s">
        <v>8</v>
      </c>
      <c r="H451" s="32">
        <v>9</v>
      </c>
      <c r="I451" s="32" t="s">
        <v>452</v>
      </c>
      <c r="J451" s="32" t="s">
        <v>268</v>
      </c>
      <c r="K451" s="69" t="s">
        <v>454</v>
      </c>
      <c r="L451" s="32" t="s">
        <v>267</v>
      </c>
      <c r="M451" s="32" t="s">
        <v>254</v>
      </c>
      <c r="N451" s="32">
        <v>241</v>
      </c>
    </row>
    <row r="452" spans="1:14" customFormat="1" ht="30" x14ac:dyDescent="0.25">
      <c r="A452" s="1" t="s">
        <v>234</v>
      </c>
      <c r="B452" s="1" t="s">
        <v>13</v>
      </c>
      <c r="C452" s="53" t="s">
        <v>41</v>
      </c>
      <c r="D452" s="32" t="s">
        <v>118</v>
      </c>
      <c r="E452" s="54" t="s">
        <v>168</v>
      </c>
      <c r="F452" s="55">
        <v>17</v>
      </c>
      <c r="G452" s="32" t="s">
        <v>8</v>
      </c>
      <c r="H452" s="32">
        <v>8</v>
      </c>
      <c r="I452" s="32" t="s">
        <v>452</v>
      </c>
      <c r="J452" s="32" t="s">
        <v>268</v>
      </c>
      <c r="K452" s="69" t="s">
        <v>453</v>
      </c>
      <c r="L452" s="32" t="s">
        <v>269</v>
      </c>
      <c r="M452" s="32" t="s">
        <v>254</v>
      </c>
      <c r="N452" s="32">
        <v>241</v>
      </c>
    </row>
    <row r="453" spans="1:14" customFormat="1" x14ac:dyDescent="0.25">
      <c r="A453" s="32" t="s">
        <v>234</v>
      </c>
      <c r="B453" s="32" t="s">
        <v>13</v>
      </c>
      <c r="C453" s="2" t="s">
        <v>7</v>
      </c>
      <c r="D453" s="7" t="s">
        <v>167</v>
      </c>
      <c r="E453" s="20" t="s">
        <v>169</v>
      </c>
      <c r="F453" s="2">
        <v>17</v>
      </c>
      <c r="G453" s="6" t="s">
        <v>11</v>
      </c>
      <c r="H453" s="6">
        <v>17</v>
      </c>
      <c r="I453" s="6" t="s">
        <v>479</v>
      </c>
      <c r="J453" s="6" t="s">
        <v>251</v>
      </c>
      <c r="K453" s="6" t="s">
        <v>258</v>
      </c>
      <c r="L453" s="6" t="s">
        <v>257</v>
      </c>
      <c r="M453" s="6" t="s">
        <v>281</v>
      </c>
      <c r="N453" s="6" t="s">
        <v>282</v>
      </c>
    </row>
    <row r="454" spans="1:14" customFormat="1" x14ac:dyDescent="0.25">
      <c r="A454" s="32" t="s">
        <v>234</v>
      </c>
      <c r="B454" s="32" t="s">
        <v>13</v>
      </c>
      <c r="C454" s="2" t="s">
        <v>7</v>
      </c>
      <c r="D454" s="7" t="s">
        <v>167</v>
      </c>
      <c r="E454" s="20" t="s">
        <v>169</v>
      </c>
      <c r="F454" s="2">
        <v>17</v>
      </c>
      <c r="G454" s="6" t="s">
        <v>8</v>
      </c>
      <c r="H454" s="6">
        <v>17</v>
      </c>
      <c r="I454" s="6" t="s">
        <v>479</v>
      </c>
      <c r="J454" s="6" t="s">
        <v>251</v>
      </c>
      <c r="K454" s="6" t="s">
        <v>258</v>
      </c>
      <c r="L454" s="6" t="s">
        <v>261</v>
      </c>
      <c r="M454" s="6" t="s">
        <v>281</v>
      </c>
      <c r="N454" s="6" t="s">
        <v>282</v>
      </c>
    </row>
    <row r="455" spans="1:14" customFormat="1" x14ac:dyDescent="0.25">
      <c r="A455" s="32" t="s">
        <v>234</v>
      </c>
      <c r="B455" s="32" t="s">
        <v>13</v>
      </c>
      <c r="C455" s="2" t="s">
        <v>41</v>
      </c>
      <c r="D455" s="7" t="s">
        <v>167</v>
      </c>
      <c r="E455" s="20" t="s">
        <v>195</v>
      </c>
      <c r="F455" s="2">
        <v>17</v>
      </c>
      <c r="G455" s="6" t="s">
        <v>8</v>
      </c>
      <c r="H455" s="6">
        <v>34</v>
      </c>
      <c r="I455" s="6" t="s">
        <v>432</v>
      </c>
      <c r="J455" s="6" t="s">
        <v>251</v>
      </c>
      <c r="K455" s="6" t="s">
        <v>277</v>
      </c>
      <c r="L455" s="6" t="s">
        <v>267</v>
      </c>
      <c r="M455" s="6" t="s">
        <v>254</v>
      </c>
      <c r="N455" s="6">
        <v>436</v>
      </c>
    </row>
    <row r="456" spans="1:14" customFormat="1" x14ac:dyDescent="0.25">
      <c r="A456" s="1" t="s">
        <v>234</v>
      </c>
      <c r="B456" s="6" t="s">
        <v>13</v>
      </c>
      <c r="C456" s="2" t="s">
        <v>41</v>
      </c>
      <c r="D456" s="7" t="s">
        <v>167</v>
      </c>
      <c r="E456" s="20" t="s">
        <v>195</v>
      </c>
      <c r="F456" s="2">
        <v>17</v>
      </c>
      <c r="G456" s="1" t="s">
        <v>11</v>
      </c>
      <c r="H456" s="1">
        <v>17</v>
      </c>
      <c r="I456" s="6" t="s">
        <v>432</v>
      </c>
      <c r="J456" s="6" t="s">
        <v>251</v>
      </c>
      <c r="K456" s="6" t="s">
        <v>253</v>
      </c>
      <c r="L456" s="8" t="s">
        <v>269</v>
      </c>
      <c r="M456" s="6" t="s">
        <v>254</v>
      </c>
      <c r="N456" s="6">
        <v>436</v>
      </c>
    </row>
    <row r="457" spans="1:14" customFormat="1" x14ac:dyDescent="0.25">
      <c r="A457" s="1" t="s">
        <v>234</v>
      </c>
      <c r="B457" s="6" t="s">
        <v>13</v>
      </c>
      <c r="C457" s="53" t="s">
        <v>38</v>
      </c>
      <c r="D457" s="32" t="s">
        <v>167</v>
      </c>
      <c r="E457" s="54" t="s">
        <v>192</v>
      </c>
      <c r="F457" s="55">
        <v>17</v>
      </c>
      <c r="G457" s="32" t="s">
        <v>11</v>
      </c>
      <c r="H457" s="32">
        <v>51</v>
      </c>
      <c r="I457" s="32" t="s">
        <v>326</v>
      </c>
      <c r="J457" s="32" t="s">
        <v>256</v>
      </c>
      <c r="K457" s="56" t="s">
        <v>277</v>
      </c>
      <c r="L457" s="31" t="s">
        <v>482</v>
      </c>
      <c r="M457" s="58" t="s">
        <v>259</v>
      </c>
      <c r="N457" s="32" t="s">
        <v>480</v>
      </c>
    </row>
    <row r="458" spans="1:14" customFormat="1" x14ac:dyDescent="0.25">
      <c r="A458" s="1" t="s">
        <v>234</v>
      </c>
      <c r="B458" s="6" t="s">
        <v>13</v>
      </c>
      <c r="C458" s="82" t="s">
        <v>561</v>
      </c>
      <c r="D458" s="82" t="s">
        <v>167</v>
      </c>
      <c r="E458" s="83" t="s">
        <v>562</v>
      </c>
      <c r="F458" s="86"/>
      <c r="G458" s="82" t="s">
        <v>279</v>
      </c>
      <c r="H458" s="82">
        <v>34</v>
      </c>
      <c r="I458" s="82"/>
      <c r="J458" s="82" t="s">
        <v>256</v>
      </c>
      <c r="K458" s="91" t="s">
        <v>277</v>
      </c>
      <c r="L458" s="98" t="s">
        <v>563</v>
      </c>
      <c r="M458" s="106" t="s">
        <v>259</v>
      </c>
      <c r="N458" s="82" t="s">
        <v>567</v>
      </c>
    </row>
    <row r="459" spans="1:14" customFormat="1" x14ac:dyDescent="0.25">
      <c r="A459" s="32" t="s">
        <v>234</v>
      </c>
      <c r="B459" s="32" t="s">
        <v>13</v>
      </c>
      <c r="C459" s="2" t="s">
        <v>30</v>
      </c>
      <c r="D459" s="7" t="s">
        <v>167</v>
      </c>
      <c r="E459" s="20" t="s">
        <v>83</v>
      </c>
      <c r="F459" s="11">
        <v>17</v>
      </c>
      <c r="G459" s="6" t="s">
        <v>11</v>
      </c>
      <c r="H459" s="6">
        <v>68</v>
      </c>
      <c r="I459" s="6" t="s">
        <v>411</v>
      </c>
      <c r="J459" s="6" t="s">
        <v>260</v>
      </c>
      <c r="K459" s="17" t="s">
        <v>277</v>
      </c>
      <c r="L459" s="23" t="s">
        <v>296</v>
      </c>
      <c r="M459" s="18" t="s">
        <v>309</v>
      </c>
      <c r="N459" s="6" t="s">
        <v>413</v>
      </c>
    </row>
    <row r="460" spans="1:14" customFormat="1" x14ac:dyDescent="0.25">
      <c r="A460" s="32" t="s">
        <v>234</v>
      </c>
      <c r="B460" s="32" t="s">
        <v>13</v>
      </c>
      <c r="C460" s="53" t="s">
        <v>48</v>
      </c>
      <c r="D460" s="32" t="s">
        <v>167</v>
      </c>
      <c r="E460" s="54" t="s">
        <v>47</v>
      </c>
      <c r="F460" s="55">
        <v>17</v>
      </c>
      <c r="G460" s="32" t="s">
        <v>11</v>
      </c>
      <c r="H460" s="32">
        <v>34</v>
      </c>
      <c r="I460" s="32"/>
      <c r="J460" s="32" t="s">
        <v>263</v>
      </c>
      <c r="K460" s="32" t="s">
        <v>277</v>
      </c>
      <c r="L460" s="70" t="s">
        <v>252</v>
      </c>
      <c r="M460" s="32" t="s">
        <v>254</v>
      </c>
      <c r="N460" s="32" t="s">
        <v>380</v>
      </c>
    </row>
    <row r="461" spans="1:14" customFormat="1" x14ac:dyDescent="0.25">
      <c r="A461" s="6" t="s">
        <v>234</v>
      </c>
      <c r="B461" s="6" t="s">
        <v>13</v>
      </c>
      <c r="C461" s="53" t="s">
        <v>136</v>
      </c>
      <c r="D461" s="32" t="s">
        <v>167</v>
      </c>
      <c r="E461" s="54" t="s">
        <v>154</v>
      </c>
      <c r="F461" s="55">
        <v>17</v>
      </c>
      <c r="G461" s="32" t="s">
        <v>11</v>
      </c>
      <c r="H461" s="32">
        <v>34</v>
      </c>
      <c r="I461" s="32"/>
      <c r="J461" s="32" t="s">
        <v>263</v>
      </c>
      <c r="K461" s="56" t="s">
        <v>277</v>
      </c>
      <c r="L461" s="57" t="s">
        <v>257</v>
      </c>
      <c r="M461" s="58" t="s">
        <v>254</v>
      </c>
      <c r="N461" s="32">
        <v>412</v>
      </c>
    </row>
    <row r="462" spans="1:14" customFormat="1" x14ac:dyDescent="0.25">
      <c r="A462" s="1" t="s">
        <v>234</v>
      </c>
      <c r="B462" s="6" t="s">
        <v>13</v>
      </c>
      <c r="C462" s="53" t="s">
        <v>38</v>
      </c>
      <c r="D462" s="32" t="s">
        <v>167</v>
      </c>
      <c r="E462" s="54" t="s">
        <v>189</v>
      </c>
      <c r="F462" s="55">
        <v>17</v>
      </c>
      <c r="G462" s="32" t="s">
        <v>11</v>
      </c>
      <c r="H462" s="32">
        <v>51</v>
      </c>
      <c r="I462" s="32" t="s">
        <v>493</v>
      </c>
      <c r="J462" s="32" t="s">
        <v>263</v>
      </c>
      <c r="K462" s="56" t="s">
        <v>277</v>
      </c>
      <c r="L462" s="31" t="s">
        <v>496</v>
      </c>
      <c r="M462" s="58" t="s">
        <v>273</v>
      </c>
      <c r="N462" s="32" t="s">
        <v>307</v>
      </c>
    </row>
    <row r="463" spans="1:14" customFormat="1" x14ac:dyDescent="0.25">
      <c r="A463" s="1" t="s">
        <v>234</v>
      </c>
      <c r="B463" s="6" t="s">
        <v>13</v>
      </c>
      <c r="C463" s="2" t="s">
        <v>41</v>
      </c>
      <c r="D463" s="7" t="s">
        <v>167</v>
      </c>
      <c r="E463" s="20" t="s">
        <v>183</v>
      </c>
      <c r="F463" s="11">
        <v>17</v>
      </c>
      <c r="G463" s="1" t="s">
        <v>8</v>
      </c>
      <c r="H463" s="1">
        <v>34</v>
      </c>
      <c r="I463" s="6" t="s">
        <v>502</v>
      </c>
      <c r="J463" s="6" t="s">
        <v>266</v>
      </c>
      <c r="K463" s="6" t="s">
        <v>277</v>
      </c>
      <c r="L463" s="4" t="s">
        <v>257</v>
      </c>
      <c r="M463" s="6" t="s">
        <v>254</v>
      </c>
      <c r="N463" s="6">
        <v>241</v>
      </c>
    </row>
    <row r="464" spans="1:14" customFormat="1" x14ac:dyDescent="0.25">
      <c r="A464" s="1" t="s">
        <v>234</v>
      </c>
      <c r="B464" s="1" t="s">
        <v>13</v>
      </c>
      <c r="C464" s="2" t="s">
        <v>41</v>
      </c>
      <c r="D464" s="7" t="s">
        <v>167</v>
      </c>
      <c r="E464" s="20" t="s">
        <v>183</v>
      </c>
      <c r="F464" s="2">
        <v>17</v>
      </c>
      <c r="G464" s="1" t="s">
        <v>11</v>
      </c>
      <c r="H464" s="1">
        <v>17</v>
      </c>
      <c r="I464" s="6" t="s">
        <v>502</v>
      </c>
      <c r="J464" s="6" t="s">
        <v>266</v>
      </c>
      <c r="K464" s="6" t="s">
        <v>253</v>
      </c>
      <c r="L464" s="6" t="s">
        <v>261</v>
      </c>
      <c r="M464" s="6" t="s">
        <v>254</v>
      </c>
      <c r="N464" s="6">
        <v>241</v>
      </c>
    </row>
    <row r="465" spans="1:14" customFormat="1" ht="45" x14ac:dyDescent="0.25">
      <c r="A465" s="32" t="s">
        <v>234</v>
      </c>
      <c r="B465" s="32" t="s">
        <v>13</v>
      </c>
      <c r="C465" s="2" t="s">
        <v>38</v>
      </c>
      <c r="D465" s="6" t="s">
        <v>167</v>
      </c>
      <c r="E465" s="20" t="s">
        <v>243</v>
      </c>
      <c r="F465" s="2">
        <v>17</v>
      </c>
      <c r="G465" s="6" t="s">
        <v>11</v>
      </c>
      <c r="H465" s="6">
        <v>68</v>
      </c>
      <c r="I465" s="6" t="s">
        <v>488</v>
      </c>
      <c r="J465" s="6" t="s">
        <v>266</v>
      </c>
      <c r="K465" s="6" t="s">
        <v>277</v>
      </c>
      <c r="L465" s="6" t="s">
        <v>275</v>
      </c>
      <c r="M465" s="6" t="s">
        <v>259</v>
      </c>
      <c r="N465" s="6" t="s">
        <v>298</v>
      </c>
    </row>
    <row r="466" spans="1:14" customFormat="1" x14ac:dyDescent="0.25">
      <c r="A466" s="32" t="s">
        <v>234</v>
      </c>
      <c r="B466" s="32" t="s">
        <v>13</v>
      </c>
      <c r="C466" s="53" t="s">
        <v>38</v>
      </c>
      <c r="D466" s="32" t="s">
        <v>167</v>
      </c>
      <c r="E466" s="54" t="s">
        <v>91</v>
      </c>
      <c r="F466" s="55">
        <v>17</v>
      </c>
      <c r="G466" s="32" t="s">
        <v>11</v>
      </c>
      <c r="H466" s="32">
        <v>102</v>
      </c>
      <c r="I466" s="32" t="s">
        <v>416</v>
      </c>
      <c r="J466" s="32" t="s">
        <v>268</v>
      </c>
      <c r="K466" s="32" t="s">
        <v>277</v>
      </c>
      <c r="L466" s="29" t="s">
        <v>506</v>
      </c>
      <c r="M466" s="32" t="s">
        <v>273</v>
      </c>
      <c r="N466" s="32" t="s">
        <v>507</v>
      </c>
    </row>
    <row r="467" spans="1:14" customFormat="1" x14ac:dyDescent="0.25">
      <c r="A467" s="1" t="s">
        <v>234</v>
      </c>
      <c r="B467" s="1" t="s">
        <v>13</v>
      </c>
      <c r="C467" s="53" t="s">
        <v>30</v>
      </c>
      <c r="D467" s="32" t="s">
        <v>167</v>
      </c>
      <c r="E467" s="54" t="s">
        <v>83</v>
      </c>
      <c r="F467" s="55">
        <v>17</v>
      </c>
      <c r="G467" s="32" t="s">
        <v>11</v>
      </c>
      <c r="H467" s="32">
        <v>68</v>
      </c>
      <c r="I467" s="32" t="s">
        <v>411</v>
      </c>
      <c r="J467" s="32" t="s">
        <v>268</v>
      </c>
      <c r="K467" s="32" t="s">
        <v>277</v>
      </c>
      <c r="L467" s="29" t="s">
        <v>499</v>
      </c>
      <c r="M467" s="32" t="s">
        <v>309</v>
      </c>
      <c r="N467" s="32" t="s">
        <v>413</v>
      </c>
    </row>
    <row r="468" spans="1:14" customFormat="1" x14ac:dyDescent="0.25">
      <c r="A468" s="1" t="s">
        <v>234</v>
      </c>
      <c r="B468" s="1" t="s">
        <v>13</v>
      </c>
      <c r="C468" s="2" t="s">
        <v>7</v>
      </c>
      <c r="D468" s="7" t="s">
        <v>160</v>
      </c>
      <c r="E468" s="20" t="s">
        <v>169</v>
      </c>
      <c r="F468" s="11">
        <v>17</v>
      </c>
      <c r="G468" s="1" t="s">
        <v>11</v>
      </c>
      <c r="H468" s="1">
        <v>17</v>
      </c>
      <c r="I468" s="6" t="s">
        <v>479</v>
      </c>
      <c r="J468" s="6" t="s">
        <v>251</v>
      </c>
      <c r="K468" s="6" t="s">
        <v>258</v>
      </c>
      <c r="L468" s="6" t="s">
        <v>257</v>
      </c>
      <c r="M468" s="6" t="s">
        <v>281</v>
      </c>
      <c r="N468" s="6" t="s">
        <v>282</v>
      </c>
    </row>
    <row r="469" spans="1:14" customFormat="1" x14ac:dyDescent="0.25">
      <c r="A469" s="1" t="s">
        <v>234</v>
      </c>
      <c r="B469" s="1" t="s">
        <v>13</v>
      </c>
      <c r="C469" s="2" t="s">
        <v>7</v>
      </c>
      <c r="D469" s="7" t="s">
        <v>160</v>
      </c>
      <c r="E469" s="20" t="s">
        <v>169</v>
      </c>
      <c r="F469" s="11">
        <v>17</v>
      </c>
      <c r="G469" s="1" t="s">
        <v>8</v>
      </c>
      <c r="H469" s="1">
        <v>17</v>
      </c>
      <c r="I469" s="6" t="s">
        <v>479</v>
      </c>
      <c r="J469" s="6" t="s">
        <v>251</v>
      </c>
      <c r="K469" s="6" t="s">
        <v>258</v>
      </c>
      <c r="L469" s="6" t="s">
        <v>261</v>
      </c>
      <c r="M469" s="6" t="s">
        <v>281</v>
      </c>
      <c r="N469" s="6" t="s">
        <v>282</v>
      </c>
    </row>
    <row r="470" spans="1:14" customFormat="1" x14ac:dyDescent="0.25">
      <c r="A470" s="1" t="s">
        <v>234</v>
      </c>
      <c r="B470" s="1" t="s">
        <v>13</v>
      </c>
      <c r="C470" s="2" t="s">
        <v>41</v>
      </c>
      <c r="D470" s="7" t="s">
        <v>160</v>
      </c>
      <c r="E470" s="20" t="s">
        <v>195</v>
      </c>
      <c r="F470" s="11">
        <v>17</v>
      </c>
      <c r="G470" s="1" t="s">
        <v>8</v>
      </c>
      <c r="H470" s="1">
        <v>34</v>
      </c>
      <c r="I470" s="5" t="s">
        <v>432</v>
      </c>
      <c r="J470" s="6" t="s">
        <v>251</v>
      </c>
      <c r="K470" s="6" t="s">
        <v>277</v>
      </c>
      <c r="L470" s="8" t="s">
        <v>267</v>
      </c>
      <c r="M470" s="6" t="s">
        <v>254</v>
      </c>
      <c r="N470" s="6">
        <v>436</v>
      </c>
    </row>
    <row r="471" spans="1:14" customFormat="1" x14ac:dyDescent="0.25">
      <c r="A471" s="1" t="s">
        <v>234</v>
      </c>
      <c r="B471" s="1" t="s">
        <v>13</v>
      </c>
      <c r="C471" s="2" t="s">
        <v>41</v>
      </c>
      <c r="D471" s="7" t="s">
        <v>160</v>
      </c>
      <c r="E471" s="20" t="s">
        <v>195</v>
      </c>
      <c r="F471" s="11">
        <v>17</v>
      </c>
      <c r="G471" s="1" t="s">
        <v>11</v>
      </c>
      <c r="H471" s="1">
        <v>17</v>
      </c>
      <c r="I471" s="6" t="s">
        <v>432</v>
      </c>
      <c r="J471" s="6" t="s">
        <v>251</v>
      </c>
      <c r="K471" s="17" t="s">
        <v>253</v>
      </c>
      <c r="L471" s="9" t="s">
        <v>269</v>
      </c>
      <c r="M471" s="18" t="s">
        <v>254</v>
      </c>
      <c r="N471" s="5">
        <v>436</v>
      </c>
    </row>
    <row r="472" spans="1:14" customFormat="1" x14ac:dyDescent="0.25">
      <c r="A472" s="32" t="s">
        <v>234</v>
      </c>
      <c r="B472" s="32" t="s">
        <v>13</v>
      </c>
      <c r="C472" s="53" t="s">
        <v>30</v>
      </c>
      <c r="D472" s="32" t="s">
        <v>160</v>
      </c>
      <c r="E472" s="54" t="s">
        <v>83</v>
      </c>
      <c r="F472" s="53">
        <v>17</v>
      </c>
      <c r="G472" s="32" t="s">
        <v>11</v>
      </c>
      <c r="H472" s="32">
        <v>68</v>
      </c>
      <c r="I472" s="32" t="s">
        <v>411</v>
      </c>
      <c r="J472" s="32" t="s">
        <v>256</v>
      </c>
      <c r="K472" s="56" t="s">
        <v>277</v>
      </c>
      <c r="L472" s="31" t="s">
        <v>500</v>
      </c>
      <c r="M472" s="58" t="s">
        <v>309</v>
      </c>
      <c r="N472" s="32" t="s">
        <v>413</v>
      </c>
    </row>
    <row r="473" spans="1:14" customFormat="1" x14ac:dyDescent="0.25">
      <c r="A473" s="32" t="s">
        <v>234</v>
      </c>
      <c r="B473" s="32" t="s">
        <v>13</v>
      </c>
      <c r="C473" s="53" t="s">
        <v>38</v>
      </c>
      <c r="D473" s="32" t="s">
        <v>160</v>
      </c>
      <c r="E473" s="54" t="s">
        <v>189</v>
      </c>
      <c r="F473" s="53">
        <v>17</v>
      </c>
      <c r="G473" s="32" t="s">
        <v>11</v>
      </c>
      <c r="H473" s="32">
        <v>51</v>
      </c>
      <c r="I473" s="32" t="s">
        <v>492</v>
      </c>
      <c r="J473" s="32" t="s">
        <v>256</v>
      </c>
      <c r="K473" s="56" t="s">
        <v>277</v>
      </c>
      <c r="L473" s="31" t="s">
        <v>482</v>
      </c>
      <c r="M473" s="58" t="s">
        <v>273</v>
      </c>
      <c r="N473" s="32" t="s">
        <v>365</v>
      </c>
    </row>
    <row r="474" spans="1:14" customFormat="1" x14ac:dyDescent="0.25">
      <c r="A474" s="32" t="s">
        <v>234</v>
      </c>
      <c r="B474" s="32" t="s">
        <v>13</v>
      </c>
      <c r="C474" s="2" t="s">
        <v>38</v>
      </c>
      <c r="D474" s="7" t="s">
        <v>160</v>
      </c>
      <c r="E474" s="20" t="s">
        <v>192</v>
      </c>
      <c r="F474" s="2">
        <v>17</v>
      </c>
      <c r="G474" s="6" t="s">
        <v>11</v>
      </c>
      <c r="H474" s="6">
        <v>51</v>
      </c>
      <c r="I474" s="6" t="s">
        <v>358</v>
      </c>
      <c r="J474" s="6" t="s">
        <v>260</v>
      </c>
      <c r="K474" s="6" t="s">
        <v>277</v>
      </c>
      <c r="L474" s="50" t="s">
        <v>483</v>
      </c>
      <c r="M474" s="6" t="s">
        <v>259</v>
      </c>
      <c r="N474" s="6" t="s">
        <v>480</v>
      </c>
    </row>
    <row r="475" spans="1:14" customFormat="1" x14ac:dyDescent="0.25">
      <c r="A475" s="1" t="s">
        <v>234</v>
      </c>
      <c r="B475" s="1" t="s">
        <v>13</v>
      </c>
      <c r="C475" s="2" t="s">
        <v>38</v>
      </c>
      <c r="D475" s="7" t="s">
        <v>160</v>
      </c>
      <c r="E475" s="20" t="s">
        <v>91</v>
      </c>
      <c r="F475" s="2">
        <v>17</v>
      </c>
      <c r="G475" s="1" t="s">
        <v>11</v>
      </c>
      <c r="H475" s="1">
        <v>102</v>
      </c>
      <c r="I475" s="6" t="s">
        <v>423</v>
      </c>
      <c r="J475" s="6" t="s">
        <v>260</v>
      </c>
      <c r="K475" s="17" t="s">
        <v>277</v>
      </c>
      <c r="L475" s="38" t="s">
        <v>508</v>
      </c>
      <c r="M475" s="6" t="s">
        <v>273</v>
      </c>
      <c r="N475" s="6" t="s">
        <v>455</v>
      </c>
    </row>
    <row r="476" spans="1:14" customFormat="1" x14ac:dyDescent="0.25">
      <c r="A476" s="32" t="s">
        <v>234</v>
      </c>
      <c r="B476" s="32" t="s">
        <v>13</v>
      </c>
      <c r="C476" s="2" t="s">
        <v>41</v>
      </c>
      <c r="D476" s="7" t="s">
        <v>160</v>
      </c>
      <c r="E476" s="20" t="s">
        <v>183</v>
      </c>
      <c r="F476" s="2">
        <v>17</v>
      </c>
      <c r="G476" s="6" t="s">
        <v>8</v>
      </c>
      <c r="H476" s="6">
        <v>34</v>
      </c>
      <c r="I476" s="6" t="s">
        <v>502</v>
      </c>
      <c r="J476" s="6" t="s">
        <v>266</v>
      </c>
      <c r="K476" s="6" t="s">
        <v>277</v>
      </c>
      <c r="L476" s="6" t="s">
        <v>257</v>
      </c>
      <c r="M476" s="6" t="s">
        <v>254</v>
      </c>
      <c r="N476" s="6">
        <v>241</v>
      </c>
    </row>
    <row r="477" spans="1:14" customFormat="1" x14ac:dyDescent="0.25">
      <c r="A477" s="32" t="s">
        <v>234</v>
      </c>
      <c r="B477" s="32" t="s">
        <v>13</v>
      </c>
      <c r="C477" s="2" t="s">
        <v>41</v>
      </c>
      <c r="D477" s="7" t="s">
        <v>160</v>
      </c>
      <c r="E477" s="20" t="s">
        <v>183</v>
      </c>
      <c r="F477" s="2">
        <v>17</v>
      </c>
      <c r="G477" s="6" t="s">
        <v>11</v>
      </c>
      <c r="H477" s="6">
        <v>17</v>
      </c>
      <c r="I477" s="6" t="s">
        <v>502</v>
      </c>
      <c r="J477" s="6" t="s">
        <v>266</v>
      </c>
      <c r="K477" s="6" t="s">
        <v>253</v>
      </c>
      <c r="L477" s="6" t="s">
        <v>261</v>
      </c>
      <c r="M477" s="6" t="s">
        <v>254</v>
      </c>
      <c r="N477" s="6">
        <v>241</v>
      </c>
    </row>
    <row r="478" spans="1:14" customFormat="1" ht="45" x14ac:dyDescent="0.25">
      <c r="A478" s="32" t="s">
        <v>234</v>
      </c>
      <c r="B478" s="32" t="s">
        <v>13</v>
      </c>
      <c r="C478" s="2" t="s">
        <v>38</v>
      </c>
      <c r="D478" s="6" t="s">
        <v>160</v>
      </c>
      <c r="E478" s="20" t="s">
        <v>243</v>
      </c>
      <c r="F478" s="2">
        <v>17</v>
      </c>
      <c r="G478" s="6" t="s">
        <v>11</v>
      </c>
      <c r="H478" s="6">
        <v>68</v>
      </c>
      <c r="I478" s="6" t="s">
        <v>488</v>
      </c>
      <c r="J478" s="6" t="s">
        <v>266</v>
      </c>
      <c r="K478" s="6" t="s">
        <v>277</v>
      </c>
      <c r="L478" s="6" t="s">
        <v>275</v>
      </c>
      <c r="M478" s="6" t="s">
        <v>259</v>
      </c>
      <c r="N478" s="6" t="s">
        <v>298</v>
      </c>
    </row>
    <row r="479" spans="1:14" customFormat="1" x14ac:dyDescent="0.25">
      <c r="A479" s="32" t="s">
        <v>234</v>
      </c>
      <c r="B479" s="32" t="s">
        <v>13</v>
      </c>
      <c r="C479" s="82" t="s">
        <v>561</v>
      </c>
      <c r="D479" s="82" t="s">
        <v>160</v>
      </c>
      <c r="E479" s="83" t="s">
        <v>562</v>
      </c>
      <c r="F479" s="84"/>
      <c r="G479" s="82" t="s">
        <v>279</v>
      </c>
      <c r="H479" s="82">
        <v>34</v>
      </c>
      <c r="I479" s="82"/>
      <c r="J479" s="82" t="s">
        <v>266</v>
      </c>
      <c r="K479" s="82" t="s">
        <v>277</v>
      </c>
      <c r="L479" s="82" t="s">
        <v>269</v>
      </c>
      <c r="M479" s="82" t="s">
        <v>259</v>
      </c>
      <c r="N479" s="82" t="s">
        <v>565</v>
      </c>
    </row>
    <row r="480" spans="1:14" customFormat="1" x14ac:dyDescent="0.25">
      <c r="A480" s="1" t="s">
        <v>234</v>
      </c>
      <c r="B480" s="1" t="s">
        <v>13</v>
      </c>
      <c r="C480" s="53" t="s">
        <v>30</v>
      </c>
      <c r="D480" s="32" t="s">
        <v>160</v>
      </c>
      <c r="E480" s="54" t="s">
        <v>83</v>
      </c>
      <c r="F480" s="53">
        <v>17</v>
      </c>
      <c r="G480" s="32" t="s">
        <v>11</v>
      </c>
      <c r="H480" s="32">
        <v>68</v>
      </c>
      <c r="I480" s="32" t="s">
        <v>411</v>
      </c>
      <c r="J480" s="32" t="s">
        <v>268</v>
      </c>
      <c r="K480" s="32" t="s">
        <v>277</v>
      </c>
      <c r="L480" s="29" t="s">
        <v>410</v>
      </c>
      <c r="M480" s="32" t="s">
        <v>309</v>
      </c>
      <c r="N480" s="32" t="s">
        <v>413</v>
      </c>
    </row>
    <row r="481" spans="1:14" customFormat="1" x14ac:dyDescent="0.25">
      <c r="A481" s="1" t="s">
        <v>234</v>
      </c>
      <c r="B481" s="1" t="s">
        <v>13</v>
      </c>
      <c r="C481" s="53" t="s">
        <v>48</v>
      </c>
      <c r="D481" s="32" t="s">
        <v>160</v>
      </c>
      <c r="E481" s="54" t="s">
        <v>47</v>
      </c>
      <c r="F481" s="53">
        <v>17</v>
      </c>
      <c r="G481" s="32" t="s">
        <v>11</v>
      </c>
      <c r="H481" s="32">
        <v>34</v>
      </c>
      <c r="I481" s="32"/>
      <c r="J481" s="32" t="s">
        <v>268</v>
      </c>
      <c r="K481" s="32" t="s">
        <v>277</v>
      </c>
      <c r="L481" s="32" t="s">
        <v>267</v>
      </c>
      <c r="M481" s="32" t="s">
        <v>254</v>
      </c>
      <c r="N481" s="32" t="s">
        <v>380</v>
      </c>
    </row>
    <row r="482" spans="1:14" customFormat="1" x14ac:dyDescent="0.25">
      <c r="A482" s="1" t="s">
        <v>234</v>
      </c>
      <c r="B482" s="1" t="s">
        <v>13</v>
      </c>
      <c r="C482" s="53" t="s">
        <v>136</v>
      </c>
      <c r="D482" s="32" t="s">
        <v>160</v>
      </c>
      <c r="E482" s="54" t="s">
        <v>154</v>
      </c>
      <c r="F482" s="53">
        <v>17</v>
      </c>
      <c r="G482" s="32" t="s">
        <v>11</v>
      </c>
      <c r="H482" s="32">
        <v>34</v>
      </c>
      <c r="I482" s="32"/>
      <c r="J482" s="32" t="s">
        <v>268</v>
      </c>
      <c r="K482" s="32" t="s">
        <v>277</v>
      </c>
      <c r="L482" s="32" t="s">
        <v>269</v>
      </c>
      <c r="M482" s="32" t="s">
        <v>254</v>
      </c>
      <c r="N482" s="32">
        <v>412</v>
      </c>
    </row>
    <row r="483" spans="1:14" customFormat="1" x14ac:dyDescent="0.25">
      <c r="A483" s="32" t="s">
        <v>234</v>
      </c>
      <c r="B483" s="32" t="s">
        <v>13</v>
      </c>
      <c r="C483" s="2" t="s">
        <v>38</v>
      </c>
      <c r="D483" s="7" t="s">
        <v>161</v>
      </c>
      <c r="E483" s="20" t="s">
        <v>192</v>
      </c>
      <c r="F483" s="2">
        <v>17</v>
      </c>
      <c r="G483" s="6" t="s">
        <v>11</v>
      </c>
      <c r="H483" s="6">
        <v>51</v>
      </c>
      <c r="I483" s="6" t="s">
        <v>326</v>
      </c>
      <c r="J483" s="6" t="s">
        <v>251</v>
      </c>
      <c r="K483" s="6" t="s">
        <v>277</v>
      </c>
      <c r="L483" s="33" t="s">
        <v>484</v>
      </c>
      <c r="M483" s="6" t="s">
        <v>259</v>
      </c>
      <c r="N483" s="6" t="s">
        <v>480</v>
      </c>
    </row>
    <row r="484" spans="1:14" customFormat="1" x14ac:dyDescent="0.25">
      <c r="A484" s="1" t="s">
        <v>234</v>
      </c>
      <c r="B484" s="1" t="s">
        <v>13</v>
      </c>
      <c r="C484" s="53" t="s">
        <v>41</v>
      </c>
      <c r="D484" s="32" t="s">
        <v>161</v>
      </c>
      <c r="E484" s="54" t="s">
        <v>195</v>
      </c>
      <c r="F484" s="53">
        <v>17</v>
      </c>
      <c r="G484" s="32" t="s">
        <v>11</v>
      </c>
      <c r="H484" s="32">
        <v>17</v>
      </c>
      <c r="I484" s="32" t="s">
        <v>433</v>
      </c>
      <c r="J484" s="32" t="s">
        <v>256</v>
      </c>
      <c r="K484" s="56" t="s">
        <v>253</v>
      </c>
      <c r="L484" s="57" t="s">
        <v>261</v>
      </c>
      <c r="M484" s="58" t="s">
        <v>254</v>
      </c>
      <c r="N484" s="32">
        <v>526</v>
      </c>
    </row>
    <row r="485" spans="1:14" customFormat="1" x14ac:dyDescent="0.25">
      <c r="A485" s="32" t="s">
        <v>234</v>
      </c>
      <c r="B485" s="32" t="s">
        <v>13</v>
      </c>
      <c r="C485" s="53" t="s">
        <v>41</v>
      </c>
      <c r="D485" s="32" t="s">
        <v>161</v>
      </c>
      <c r="E485" s="54" t="s">
        <v>195</v>
      </c>
      <c r="F485" s="53">
        <v>17</v>
      </c>
      <c r="G485" s="32" t="s">
        <v>8</v>
      </c>
      <c r="H485" s="32">
        <v>34</v>
      </c>
      <c r="I485" s="32" t="s">
        <v>433</v>
      </c>
      <c r="J485" s="32" t="s">
        <v>256</v>
      </c>
      <c r="K485" s="56" t="s">
        <v>277</v>
      </c>
      <c r="L485" s="57" t="s">
        <v>264</v>
      </c>
      <c r="M485" s="58" t="s">
        <v>254</v>
      </c>
      <c r="N485" s="32">
        <v>436</v>
      </c>
    </row>
    <row r="486" spans="1:14" customFormat="1" x14ac:dyDescent="0.25">
      <c r="A486" s="32" t="s">
        <v>234</v>
      </c>
      <c r="B486" s="32" t="s">
        <v>13</v>
      </c>
      <c r="C486" s="53" t="s">
        <v>41</v>
      </c>
      <c r="D486" s="32" t="s">
        <v>161</v>
      </c>
      <c r="E486" s="54" t="s">
        <v>183</v>
      </c>
      <c r="F486" s="53">
        <v>17</v>
      </c>
      <c r="G486" s="32" t="s">
        <v>8</v>
      </c>
      <c r="H486" s="32">
        <v>34</v>
      </c>
      <c r="I486" s="32" t="s">
        <v>502</v>
      </c>
      <c r="J486" s="32" t="s">
        <v>256</v>
      </c>
      <c r="K486" s="56" t="s">
        <v>277</v>
      </c>
      <c r="L486" s="57" t="s">
        <v>267</v>
      </c>
      <c r="M486" s="58" t="s">
        <v>254</v>
      </c>
      <c r="N486" s="32">
        <v>526</v>
      </c>
    </row>
    <row r="487" spans="1:14" customFormat="1" x14ac:dyDescent="0.25">
      <c r="A487" s="32" t="s">
        <v>234</v>
      </c>
      <c r="B487" s="32" t="s">
        <v>13</v>
      </c>
      <c r="C487" s="53" t="s">
        <v>41</v>
      </c>
      <c r="D487" s="32" t="s">
        <v>161</v>
      </c>
      <c r="E487" s="54" t="s">
        <v>183</v>
      </c>
      <c r="F487" s="55">
        <v>17</v>
      </c>
      <c r="G487" s="32" t="s">
        <v>11</v>
      </c>
      <c r="H487" s="32">
        <v>17</v>
      </c>
      <c r="I487" s="32" t="s">
        <v>502</v>
      </c>
      <c r="J487" s="32" t="s">
        <v>256</v>
      </c>
      <c r="K487" s="56" t="s">
        <v>258</v>
      </c>
      <c r="L487" s="57" t="s">
        <v>269</v>
      </c>
      <c r="M487" s="58" t="s">
        <v>254</v>
      </c>
      <c r="N487" s="32">
        <v>526</v>
      </c>
    </row>
    <row r="488" spans="1:14" customFormat="1" x14ac:dyDescent="0.25">
      <c r="A488" s="1" t="s">
        <v>234</v>
      </c>
      <c r="B488" s="1" t="s">
        <v>13</v>
      </c>
      <c r="C488" s="2" t="s">
        <v>7</v>
      </c>
      <c r="D488" s="7" t="s">
        <v>161</v>
      </c>
      <c r="E488" s="20" t="s">
        <v>169</v>
      </c>
      <c r="F488" s="11">
        <v>17</v>
      </c>
      <c r="G488" s="1" t="s">
        <v>8</v>
      </c>
      <c r="H488" s="1">
        <v>17</v>
      </c>
      <c r="I488" s="5" t="s">
        <v>479</v>
      </c>
      <c r="J488" s="6" t="s">
        <v>260</v>
      </c>
      <c r="K488" s="6" t="s">
        <v>253</v>
      </c>
      <c r="L488" s="4" t="s">
        <v>261</v>
      </c>
      <c r="M488" s="6" t="s">
        <v>281</v>
      </c>
      <c r="N488" s="5" t="s">
        <v>282</v>
      </c>
    </row>
    <row r="489" spans="1:14" customFormat="1" x14ac:dyDescent="0.25">
      <c r="A489" s="1" t="s">
        <v>234</v>
      </c>
      <c r="B489" s="1" t="s">
        <v>13</v>
      </c>
      <c r="C489" s="2" t="s">
        <v>7</v>
      </c>
      <c r="D489" s="7" t="s">
        <v>161</v>
      </c>
      <c r="E489" s="20" t="s">
        <v>169</v>
      </c>
      <c r="F489" s="2">
        <v>17</v>
      </c>
      <c r="G489" s="1" t="s">
        <v>11</v>
      </c>
      <c r="H489" s="1">
        <v>17</v>
      </c>
      <c r="I489" s="5" t="s">
        <v>479</v>
      </c>
      <c r="J489" s="6" t="s">
        <v>260</v>
      </c>
      <c r="K489" s="6" t="s">
        <v>253</v>
      </c>
      <c r="L489" s="6" t="s">
        <v>264</v>
      </c>
      <c r="M489" s="6" t="s">
        <v>281</v>
      </c>
      <c r="N489" s="5" t="s">
        <v>282</v>
      </c>
    </row>
    <row r="490" spans="1:14" customFormat="1" x14ac:dyDescent="0.25">
      <c r="A490" s="32" t="s">
        <v>234</v>
      </c>
      <c r="B490" s="32" t="s">
        <v>13</v>
      </c>
      <c r="C490" s="2" t="s">
        <v>38</v>
      </c>
      <c r="D490" s="7" t="s">
        <v>161</v>
      </c>
      <c r="E490" s="20" t="s">
        <v>189</v>
      </c>
      <c r="F490" s="2">
        <v>17</v>
      </c>
      <c r="G490" s="6" t="s">
        <v>11</v>
      </c>
      <c r="H490" s="6">
        <v>51</v>
      </c>
      <c r="I490" s="6" t="s">
        <v>493</v>
      </c>
      <c r="J490" s="6" t="s">
        <v>260</v>
      </c>
      <c r="K490" s="6" t="s">
        <v>277</v>
      </c>
      <c r="L490" s="38" t="s">
        <v>497</v>
      </c>
      <c r="M490" s="6" t="s">
        <v>273</v>
      </c>
      <c r="N490" s="6" t="s">
        <v>307</v>
      </c>
    </row>
    <row r="491" spans="1:14" customFormat="1" x14ac:dyDescent="0.25">
      <c r="A491" s="32" t="s">
        <v>234</v>
      </c>
      <c r="B491" s="32" t="s">
        <v>13</v>
      </c>
      <c r="C491" s="53" t="s">
        <v>30</v>
      </c>
      <c r="D491" s="32" t="s">
        <v>161</v>
      </c>
      <c r="E491" s="54" t="s">
        <v>83</v>
      </c>
      <c r="F491" s="53">
        <v>17</v>
      </c>
      <c r="G491" s="32" t="s">
        <v>11</v>
      </c>
      <c r="H491" s="32">
        <v>136</v>
      </c>
      <c r="I491" s="32" t="s">
        <v>498</v>
      </c>
      <c r="J491" s="32" t="s">
        <v>263</v>
      </c>
      <c r="K491" s="32" t="s">
        <v>277</v>
      </c>
      <c r="L491" s="52" t="s">
        <v>276</v>
      </c>
      <c r="M491" s="32" t="s">
        <v>309</v>
      </c>
      <c r="N491" s="32" t="s">
        <v>356</v>
      </c>
    </row>
    <row r="492" spans="1:14" customFormat="1" x14ac:dyDescent="0.25">
      <c r="A492" s="1" t="s">
        <v>234</v>
      </c>
      <c r="B492" s="1" t="s">
        <v>13</v>
      </c>
      <c r="C492" s="82" t="s">
        <v>561</v>
      </c>
      <c r="D492" s="82" t="s">
        <v>161</v>
      </c>
      <c r="E492" s="83" t="s">
        <v>562</v>
      </c>
      <c r="F492" s="84"/>
      <c r="G492" s="82" t="s">
        <v>279</v>
      </c>
      <c r="H492" s="82">
        <v>34</v>
      </c>
      <c r="I492" s="82"/>
      <c r="J492" s="82" t="s">
        <v>266</v>
      </c>
      <c r="K492" s="91" t="s">
        <v>277</v>
      </c>
      <c r="L492" s="98" t="s">
        <v>264</v>
      </c>
      <c r="M492" s="106" t="s">
        <v>273</v>
      </c>
      <c r="N492" s="82" t="s">
        <v>365</v>
      </c>
    </row>
    <row r="493" spans="1:14" customFormat="1" ht="45" x14ac:dyDescent="0.25">
      <c r="A493" s="1" t="s">
        <v>234</v>
      </c>
      <c r="B493" s="1" t="s">
        <v>13</v>
      </c>
      <c r="C493" s="2" t="s">
        <v>38</v>
      </c>
      <c r="D493" s="6" t="s">
        <v>161</v>
      </c>
      <c r="E493" s="20" t="s">
        <v>243</v>
      </c>
      <c r="F493" s="2">
        <v>17</v>
      </c>
      <c r="G493" s="1" t="s">
        <v>11</v>
      </c>
      <c r="H493" s="1">
        <v>68</v>
      </c>
      <c r="I493" s="5" t="s">
        <v>358</v>
      </c>
      <c r="J493" s="6" t="s">
        <v>266</v>
      </c>
      <c r="K493" s="17" t="s">
        <v>277</v>
      </c>
      <c r="L493" s="23" t="s">
        <v>296</v>
      </c>
      <c r="M493" s="18" t="s">
        <v>273</v>
      </c>
      <c r="N493" s="5" t="s">
        <v>417</v>
      </c>
    </row>
    <row r="494" spans="1:14" customFormat="1" x14ac:dyDescent="0.25">
      <c r="A494" s="1" t="s">
        <v>234</v>
      </c>
      <c r="B494" s="1" t="s">
        <v>13</v>
      </c>
      <c r="C494" s="53" t="s">
        <v>38</v>
      </c>
      <c r="D494" s="32" t="s">
        <v>161</v>
      </c>
      <c r="E494" s="54" t="s">
        <v>91</v>
      </c>
      <c r="F494" s="53">
        <v>17</v>
      </c>
      <c r="G494" s="32" t="s">
        <v>11</v>
      </c>
      <c r="H494" s="32">
        <v>102</v>
      </c>
      <c r="I494" s="32" t="s">
        <v>423</v>
      </c>
      <c r="J494" s="32" t="s">
        <v>268</v>
      </c>
      <c r="K494" s="32" t="s">
        <v>277</v>
      </c>
      <c r="L494" s="68" t="s">
        <v>509</v>
      </c>
      <c r="M494" s="32" t="s">
        <v>273</v>
      </c>
      <c r="N494" s="32" t="s">
        <v>504</v>
      </c>
    </row>
    <row r="495" spans="1:14" customFormat="1" x14ac:dyDescent="0.25">
      <c r="A495" s="32" t="s">
        <v>234</v>
      </c>
      <c r="B495" s="32" t="s">
        <v>13</v>
      </c>
      <c r="C495" s="53" t="s">
        <v>48</v>
      </c>
      <c r="D495" s="32" t="s">
        <v>161</v>
      </c>
      <c r="E495" s="54" t="s">
        <v>47</v>
      </c>
      <c r="F495" s="53">
        <v>17</v>
      </c>
      <c r="G495" s="32" t="s">
        <v>11</v>
      </c>
      <c r="H495" s="32">
        <v>34</v>
      </c>
      <c r="I495" s="32"/>
      <c r="J495" s="32" t="s">
        <v>268</v>
      </c>
      <c r="K495" s="32" t="s">
        <v>277</v>
      </c>
      <c r="L495" s="52" t="s">
        <v>267</v>
      </c>
      <c r="M495" s="32" t="s">
        <v>254</v>
      </c>
      <c r="N495" s="32" t="s">
        <v>380</v>
      </c>
    </row>
    <row r="496" spans="1:14" customFormat="1" x14ac:dyDescent="0.25">
      <c r="A496" s="1" t="s">
        <v>234</v>
      </c>
      <c r="B496" s="1" t="s">
        <v>13</v>
      </c>
      <c r="C496" s="53" t="s">
        <v>136</v>
      </c>
      <c r="D496" s="32" t="s">
        <v>161</v>
      </c>
      <c r="E496" s="54" t="s">
        <v>154</v>
      </c>
      <c r="F496" s="53">
        <v>17</v>
      </c>
      <c r="G496" s="32" t="s">
        <v>11</v>
      </c>
      <c r="H496" s="32">
        <v>34</v>
      </c>
      <c r="I496" s="32"/>
      <c r="J496" s="32" t="s">
        <v>268</v>
      </c>
      <c r="K496" s="32" t="s">
        <v>277</v>
      </c>
      <c r="L496" s="32" t="s">
        <v>269</v>
      </c>
      <c r="M496" s="32" t="s">
        <v>254</v>
      </c>
      <c r="N496" s="32">
        <v>412</v>
      </c>
    </row>
    <row r="497" spans="1:14" customFormat="1" x14ac:dyDescent="0.25">
      <c r="A497" s="1" t="s">
        <v>234</v>
      </c>
      <c r="B497" s="1" t="s">
        <v>13</v>
      </c>
      <c r="C497" s="2" t="s">
        <v>38</v>
      </c>
      <c r="D497" s="7" t="s">
        <v>106</v>
      </c>
      <c r="E497" s="20" t="s">
        <v>188</v>
      </c>
      <c r="F497" s="2">
        <v>17</v>
      </c>
      <c r="G497" s="1" t="s">
        <v>11</v>
      </c>
      <c r="H497" s="1">
        <v>34</v>
      </c>
      <c r="I497" s="8" t="s">
        <v>463</v>
      </c>
      <c r="J497" s="8" t="s">
        <v>251</v>
      </c>
      <c r="K497" s="8" t="s">
        <v>277</v>
      </c>
      <c r="L497" s="6" t="s">
        <v>261</v>
      </c>
      <c r="M497" s="8" t="s">
        <v>273</v>
      </c>
      <c r="N497" s="8" t="s">
        <v>421</v>
      </c>
    </row>
    <row r="498" spans="1:14" customFormat="1" x14ac:dyDescent="0.25">
      <c r="A498" s="1" t="s">
        <v>234</v>
      </c>
      <c r="B498" s="1" t="s">
        <v>13</v>
      </c>
      <c r="C498" s="2" t="s">
        <v>30</v>
      </c>
      <c r="D498" s="7" t="s">
        <v>106</v>
      </c>
      <c r="E498" s="20" t="s">
        <v>115</v>
      </c>
      <c r="F498" s="2">
        <v>17</v>
      </c>
      <c r="G498" s="1" t="s">
        <v>11</v>
      </c>
      <c r="H498" s="1">
        <v>68</v>
      </c>
      <c r="I498" s="5" t="s">
        <v>460</v>
      </c>
      <c r="J498" s="6" t="s">
        <v>251</v>
      </c>
      <c r="K498" s="6" t="s">
        <v>277</v>
      </c>
      <c r="L498" s="6" t="s">
        <v>275</v>
      </c>
      <c r="M498" s="6" t="s">
        <v>259</v>
      </c>
      <c r="N498" s="5" t="s">
        <v>461</v>
      </c>
    </row>
    <row r="499" spans="1:14" customFormat="1" x14ac:dyDescent="0.25">
      <c r="A499" s="1" t="s">
        <v>234</v>
      </c>
      <c r="B499" s="1" t="s">
        <v>13</v>
      </c>
      <c r="C499" s="82" t="s">
        <v>561</v>
      </c>
      <c r="D499" s="82" t="s">
        <v>106</v>
      </c>
      <c r="E499" s="83" t="s">
        <v>562</v>
      </c>
      <c r="F499" s="84"/>
      <c r="G499" s="82" t="s">
        <v>279</v>
      </c>
      <c r="H499" s="82">
        <v>34</v>
      </c>
      <c r="I499" s="82"/>
      <c r="J499" s="82" t="s">
        <v>256</v>
      </c>
      <c r="K499" s="82" t="s">
        <v>277</v>
      </c>
      <c r="L499" s="82" t="s">
        <v>257</v>
      </c>
      <c r="M499" s="106" t="s">
        <v>259</v>
      </c>
      <c r="N499" s="82" t="s">
        <v>567</v>
      </c>
    </row>
    <row r="500" spans="1:14" customFormat="1" x14ac:dyDescent="0.25">
      <c r="A500" s="32" t="s">
        <v>234</v>
      </c>
      <c r="B500" s="32" t="s">
        <v>13</v>
      </c>
      <c r="C500" s="53" t="s">
        <v>68</v>
      </c>
      <c r="D500" s="32" t="s">
        <v>106</v>
      </c>
      <c r="E500" s="54" t="s">
        <v>186</v>
      </c>
      <c r="F500" s="53">
        <v>17</v>
      </c>
      <c r="G500" s="32" t="s">
        <v>8</v>
      </c>
      <c r="H500" s="32">
        <v>34</v>
      </c>
      <c r="I500" s="32" t="s">
        <v>474</v>
      </c>
      <c r="J500" s="32" t="s">
        <v>256</v>
      </c>
      <c r="K500" s="32" t="s">
        <v>277</v>
      </c>
      <c r="L500" s="52" t="s">
        <v>261</v>
      </c>
      <c r="M500" s="32" t="s">
        <v>259</v>
      </c>
      <c r="N500" s="32" t="s">
        <v>475</v>
      </c>
    </row>
    <row r="501" spans="1:14" customFormat="1" x14ac:dyDescent="0.25">
      <c r="A501" s="32" t="s">
        <v>234</v>
      </c>
      <c r="B501" s="32" t="s">
        <v>13</v>
      </c>
      <c r="C501" s="53" t="s">
        <v>30</v>
      </c>
      <c r="D501" s="32" t="s">
        <v>106</v>
      </c>
      <c r="E501" s="54" t="s">
        <v>105</v>
      </c>
      <c r="F501" s="53">
        <v>17</v>
      </c>
      <c r="G501" s="32" t="s">
        <v>11</v>
      </c>
      <c r="H501" s="32">
        <v>68</v>
      </c>
      <c r="I501" s="32" t="s">
        <v>297</v>
      </c>
      <c r="J501" s="32" t="s">
        <v>256</v>
      </c>
      <c r="K501" s="32" t="s">
        <v>277</v>
      </c>
      <c r="L501" s="30" t="s">
        <v>464</v>
      </c>
      <c r="M501" s="32" t="s">
        <v>259</v>
      </c>
      <c r="N501" s="32" t="s">
        <v>298</v>
      </c>
    </row>
    <row r="502" spans="1:14" customFormat="1" x14ac:dyDescent="0.25">
      <c r="A502" s="1" t="s">
        <v>234</v>
      </c>
      <c r="B502" s="1" t="s">
        <v>13</v>
      </c>
      <c r="C502" s="2" t="s">
        <v>30</v>
      </c>
      <c r="D502" s="7" t="s">
        <v>106</v>
      </c>
      <c r="E502" s="20" t="s">
        <v>190</v>
      </c>
      <c r="F502" s="2">
        <v>17</v>
      </c>
      <c r="G502" s="1" t="s">
        <v>11</v>
      </c>
      <c r="H502" s="1">
        <v>68</v>
      </c>
      <c r="I502" s="5" t="s">
        <v>469</v>
      </c>
      <c r="J502" s="6" t="s">
        <v>260</v>
      </c>
      <c r="K502" s="17" t="s">
        <v>277</v>
      </c>
      <c r="L502" s="9" t="s">
        <v>274</v>
      </c>
      <c r="M502" s="18" t="s">
        <v>273</v>
      </c>
      <c r="N502" s="6" t="s">
        <v>334</v>
      </c>
    </row>
    <row r="503" spans="1:14" customFormat="1" x14ac:dyDescent="0.25">
      <c r="A503" s="1" t="s">
        <v>234</v>
      </c>
      <c r="B503" s="1" t="s">
        <v>13</v>
      </c>
      <c r="C503" s="2" t="s">
        <v>30</v>
      </c>
      <c r="D503" s="7" t="s">
        <v>106</v>
      </c>
      <c r="E503" s="20" t="s">
        <v>144</v>
      </c>
      <c r="F503" s="2">
        <v>17</v>
      </c>
      <c r="G503" s="1" t="s">
        <v>11</v>
      </c>
      <c r="H503" s="1">
        <v>34</v>
      </c>
      <c r="I503" s="6" t="s">
        <v>349</v>
      </c>
      <c r="J503" s="6" t="s">
        <v>260</v>
      </c>
      <c r="K503" s="6" t="s">
        <v>277</v>
      </c>
      <c r="L503" s="6" t="s">
        <v>264</v>
      </c>
      <c r="M503" s="6" t="s">
        <v>273</v>
      </c>
      <c r="N503" s="6" t="s">
        <v>334</v>
      </c>
    </row>
    <row r="504" spans="1:14" customFormat="1" ht="45" x14ac:dyDescent="0.25">
      <c r="A504" s="32" t="s">
        <v>234</v>
      </c>
      <c r="B504" s="32" t="s">
        <v>13</v>
      </c>
      <c r="C504" s="2" t="s">
        <v>30</v>
      </c>
      <c r="D504" s="6" t="s">
        <v>106</v>
      </c>
      <c r="E504" s="20" t="s">
        <v>437</v>
      </c>
      <c r="F504" s="2">
        <v>17</v>
      </c>
      <c r="G504" s="6" t="s">
        <v>11</v>
      </c>
      <c r="H504" s="6">
        <v>34</v>
      </c>
      <c r="I504" s="6" t="s">
        <v>349</v>
      </c>
      <c r="J504" s="6" t="s">
        <v>260</v>
      </c>
      <c r="K504" s="17" t="s">
        <v>277</v>
      </c>
      <c r="L504" s="9" t="s">
        <v>267</v>
      </c>
      <c r="M504" s="18" t="s">
        <v>273</v>
      </c>
      <c r="N504" s="6" t="s">
        <v>334</v>
      </c>
    </row>
    <row r="505" spans="1:14" customFormat="1" x14ac:dyDescent="0.25">
      <c r="A505" s="32" t="s">
        <v>234</v>
      </c>
      <c r="B505" s="32" t="s">
        <v>13</v>
      </c>
      <c r="C505" s="53" t="s">
        <v>30</v>
      </c>
      <c r="D505" s="32" t="s">
        <v>106</v>
      </c>
      <c r="E505" s="54" t="s">
        <v>96</v>
      </c>
      <c r="F505" s="53">
        <v>17</v>
      </c>
      <c r="G505" s="32" t="s">
        <v>11</v>
      </c>
      <c r="H505" s="32">
        <v>136</v>
      </c>
      <c r="I505" s="32" t="s">
        <v>442</v>
      </c>
      <c r="J505" s="32" t="s">
        <v>263</v>
      </c>
      <c r="K505" s="56" t="s">
        <v>277</v>
      </c>
      <c r="L505" s="57" t="s">
        <v>276</v>
      </c>
      <c r="M505" s="58" t="s">
        <v>309</v>
      </c>
      <c r="N505" s="32" t="s">
        <v>443</v>
      </c>
    </row>
    <row r="506" spans="1:14" customFormat="1" x14ac:dyDescent="0.25">
      <c r="A506" s="32" t="s">
        <v>234</v>
      </c>
      <c r="B506" s="32" t="s">
        <v>13</v>
      </c>
      <c r="C506" s="2" t="s">
        <v>48</v>
      </c>
      <c r="D506" s="7" t="s">
        <v>106</v>
      </c>
      <c r="E506" s="20" t="s">
        <v>47</v>
      </c>
      <c r="F506" s="2">
        <v>17</v>
      </c>
      <c r="G506" s="6" t="s">
        <v>11</v>
      </c>
      <c r="H506" s="6">
        <v>34</v>
      </c>
      <c r="I506" s="6"/>
      <c r="J506" s="6" t="s">
        <v>266</v>
      </c>
      <c r="K506" s="6" t="s">
        <v>277</v>
      </c>
      <c r="L506" s="22" t="s">
        <v>257</v>
      </c>
      <c r="M506" s="6" t="s">
        <v>254</v>
      </c>
      <c r="N506" s="6" t="s">
        <v>380</v>
      </c>
    </row>
    <row r="507" spans="1:14" customFormat="1" x14ac:dyDescent="0.25">
      <c r="A507" s="1" t="s">
        <v>234</v>
      </c>
      <c r="B507" s="1" t="s">
        <v>13</v>
      </c>
      <c r="C507" s="2" t="s">
        <v>136</v>
      </c>
      <c r="D507" s="7" t="s">
        <v>106</v>
      </c>
      <c r="E507" s="20" t="s">
        <v>154</v>
      </c>
      <c r="F507" s="2">
        <v>17</v>
      </c>
      <c r="G507" s="1" t="s">
        <v>11</v>
      </c>
      <c r="H507" s="1">
        <v>34</v>
      </c>
      <c r="I507" s="6"/>
      <c r="J507" s="6" t="s">
        <v>266</v>
      </c>
      <c r="K507" s="17" t="s">
        <v>277</v>
      </c>
      <c r="L507" s="9" t="s">
        <v>261</v>
      </c>
      <c r="M507" s="18" t="s">
        <v>254</v>
      </c>
      <c r="N507" s="6">
        <v>412</v>
      </c>
    </row>
    <row r="508" spans="1:14" customFormat="1" x14ac:dyDescent="0.25">
      <c r="A508" s="1" t="s">
        <v>234</v>
      </c>
      <c r="B508" s="1" t="s">
        <v>13</v>
      </c>
      <c r="C508" s="2" t="s">
        <v>68</v>
      </c>
      <c r="D508" s="7" t="s">
        <v>106</v>
      </c>
      <c r="E508" s="20" t="s">
        <v>186</v>
      </c>
      <c r="F508" s="2">
        <v>17</v>
      </c>
      <c r="G508" s="1" t="s">
        <v>11</v>
      </c>
      <c r="H508" s="1">
        <v>17</v>
      </c>
      <c r="I508" s="6" t="s">
        <v>474</v>
      </c>
      <c r="J508" s="6" t="s">
        <v>266</v>
      </c>
      <c r="K508" s="17" t="s">
        <v>253</v>
      </c>
      <c r="L508" s="9" t="s">
        <v>267</v>
      </c>
      <c r="M508" s="18" t="s">
        <v>259</v>
      </c>
      <c r="N508" s="6" t="s">
        <v>447</v>
      </c>
    </row>
    <row r="509" spans="1:14" customFormat="1" x14ac:dyDescent="0.25">
      <c r="A509" s="32" t="s">
        <v>234</v>
      </c>
      <c r="B509" s="32" t="s">
        <v>13</v>
      </c>
      <c r="C509" s="2" t="s">
        <v>41</v>
      </c>
      <c r="D509" s="7" t="s">
        <v>106</v>
      </c>
      <c r="E509" s="20" t="s">
        <v>168</v>
      </c>
      <c r="F509" s="2">
        <v>17</v>
      </c>
      <c r="G509" s="6" t="s">
        <v>11</v>
      </c>
      <c r="H509" s="6">
        <v>17</v>
      </c>
      <c r="I509" s="38" t="s">
        <v>452</v>
      </c>
      <c r="J509" s="38" t="s">
        <v>266</v>
      </c>
      <c r="K509" s="38" t="s">
        <v>258</v>
      </c>
      <c r="L509" s="8" t="s">
        <v>267</v>
      </c>
      <c r="M509" s="38" t="s">
        <v>283</v>
      </c>
      <c r="N509" s="116" t="s">
        <v>283</v>
      </c>
    </row>
    <row r="510" spans="1:14" customFormat="1" ht="30" x14ac:dyDescent="0.25">
      <c r="A510" s="32" t="s">
        <v>234</v>
      </c>
      <c r="B510" s="32" t="s">
        <v>13</v>
      </c>
      <c r="C510" s="53" t="s">
        <v>41</v>
      </c>
      <c r="D510" s="32" t="s">
        <v>106</v>
      </c>
      <c r="E510" s="54" t="s">
        <v>168</v>
      </c>
      <c r="F510" s="53">
        <v>17</v>
      </c>
      <c r="G510" s="32" t="s">
        <v>8</v>
      </c>
      <c r="H510" s="32">
        <v>8</v>
      </c>
      <c r="I510" s="31" t="s">
        <v>452</v>
      </c>
      <c r="J510" s="31" t="s">
        <v>268</v>
      </c>
      <c r="K510" s="101" t="s">
        <v>477</v>
      </c>
      <c r="L510" s="30" t="s">
        <v>261</v>
      </c>
      <c r="M510" s="31" t="s">
        <v>254</v>
      </c>
      <c r="N510" s="31">
        <v>241</v>
      </c>
    </row>
    <row r="511" spans="1:14" customFormat="1" ht="30" x14ac:dyDescent="0.25">
      <c r="A511" s="32" t="s">
        <v>234</v>
      </c>
      <c r="B511" s="32" t="s">
        <v>13</v>
      </c>
      <c r="C511" s="53" t="s">
        <v>41</v>
      </c>
      <c r="D511" s="32" t="s">
        <v>106</v>
      </c>
      <c r="E511" s="54" t="s">
        <v>168</v>
      </c>
      <c r="F511" s="53">
        <v>17</v>
      </c>
      <c r="G511" s="32" t="s">
        <v>8</v>
      </c>
      <c r="H511" s="32">
        <v>9</v>
      </c>
      <c r="I511" s="89" t="s">
        <v>452</v>
      </c>
      <c r="J511" s="89" t="s">
        <v>268</v>
      </c>
      <c r="K511" s="97" t="s">
        <v>478</v>
      </c>
      <c r="L511" s="29" t="s">
        <v>264</v>
      </c>
      <c r="M511" s="89" t="s">
        <v>254</v>
      </c>
      <c r="N511" s="89">
        <v>241</v>
      </c>
    </row>
    <row r="512" spans="1:14" customFormat="1" x14ac:dyDescent="0.25">
      <c r="A512" s="1" t="s">
        <v>234</v>
      </c>
      <c r="B512" s="1" t="s">
        <v>13</v>
      </c>
      <c r="C512" s="82" t="s">
        <v>561</v>
      </c>
      <c r="D512" s="82" t="s">
        <v>107</v>
      </c>
      <c r="E512" s="83" t="s">
        <v>562</v>
      </c>
      <c r="F512" s="84"/>
      <c r="G512" s="82" t="s">
        <v>279</v>
      </c>
      <c r="H512" s="82">
        <v>34</v>
      </c>
      <c r="I512" s="88"/>
      <c r="J512" s="88" t="s">
        <v>251</v>
      </c>
      <c r="K512" s="88" t="s">
        <v>277</v>
      </c>
      <c r="L512" s="82" t="s">
        <v>261</v>
      </c>
      <c r="M512" s="88" t="s">
        <v>273</v>
      </c>
      <c r="N512" s="88" t="s">
        <v>403</v>
      </c>
    </row>
    <row r="513" spans="1:14" customFormat="1" x14ac:dyDescent="0.25">
      <c r="A513" s="1" t="s">
        <v>234</v>
      </c>
      <c r="B513" s="1" t="s">
        <v>13</v>
      </c>
      <c r="C513" s="2" t="s">
        <v>30</v>
      </c>
      <c r="D513" s="7" t="s">
        <v>107</v>
      </c>
      <c r="E513" s="20" t="s">
        <v>105</v>
      </c>
      <c r="F513" s="2">
        <v>17</v>
      </c>
      <c r="G513" s="1" t="s">
        <v>11</v>
      </c>
      <c r="H513" s="1">
        <v>68</v>
      </c>
      <c r="I513" s="6" t="s">
        <v>297</v>
      </c>
      <c r="J513" s="6" t="s">
        <v>251</v>
      </c>
      <c r="K513" s="6" t="s">
        <v>277</v>
      </c>
      <c r="L513" s="38" t="s">
        <v>275</v>
      </c>
      <c r="M513" s="6" t="s">
        <v>259</v>
      </c>
      <c r="N513" s="6" t="s">
        <v>298</v>
      </c>
    </row>
    <row r="514" spans="1:14" customFormat="1" ht="45" x14ac:dyDescent="0.25">
      <c r="A514" s="1" t="s">
        <v>234</v>
      </c>
      <c r="B514" s="1" t="s">
        <v>13</v>
      </c>
      <c r="C514" s="2" t="s">
        <v>30</v>
      </c>
      <c r="D514" s="6" t="s">
        <v>107</v>
      </c>
      <c r="E514" s="20" t="s">
        <v>437</v>
      </c>
      <c r="F514" s="11">
        <v>17</v>
      </c>
      <c r="G514" s="1" t="s">
        <v>11</v>
      </c>
      <c r="H514" s="1">
        <v>34</v>
      </c>
      <c r="I514" s="6" t="s">
        <v>460</v>
      </c>
      <c r="J514" s="6" t="s">
        <v>251</v>
      </c>
      <c r="K514" s="6" t="s">
        <v>277</v>
      </c>
      <c r="L514" s="6" t="s">
        <v>269</v>
      </c>
      <c r="M514" s="6" t="s">
        <v>259</v>
      </c>
      <c r="N514" s="6" t="s">
        <v>461</v>
      </c>
    </row>
    <row r="515" spans="1:14" customFormat="1" x14ac:dyDescent="0.25">
      <c r="A515" s="32" t="s">
        <v>234</v>
      </c>
      <c r="B515" s="32" t="s">
        <v>13</v>
      </c>
      <c r="C515" s="53" t="s">
        <v>68</v>
      </c>
      <c r="D515" s="32" t="s">
        <v>107</v>
      </c>
      <c r="E515" s="54" t="s">
        <v>186</v>
      </c>
      <c r="F515" s="55">
        <v>17</v>
      </c>
      <c r="G515" s="32" t="s">
        <v>11</v>
      </c>
      <c r="H515" s="32">
        <v>17</v>
      </c>
      <c r="I515" s="32" t="s">
        <v>474</v>
      </c>
      <c r="J515" s="32" t="s">
        <v>256</v>
      </c>
      <c r="K515" s="32" t="s">
        <v>258</v>
      </c>
      <c r="L515" s="52" t="s">
        <v>257</v>
      </c>
      <c r="M515" s="32" t="s">
        <v>259</v>
      </c>
      <c r="N515" s="32" t="s">
        <v>475</v>
      </c>
    </row>
    <row r="516" spans="1:14" customFormat="1" x14ac:dyDescent="0.25">
      <c r="A516" s="32" t="s">
        <v>234</v>
      </c>
      <c r="B516" s="32" t="s">
        <v>13</v>
      </c>
      <c r="C516" s="53" t="s">
        <v>68</v>
      </c>
      <c r="D516" s="32" t="s">
        <v>107</v>
      </c>
      <c r="E516" s="54" t="s">
        <v>186</v>
      </c>
      <c r="F516" s="53">
        <v>17</v>
      </c>
      <c r="G516" s="32" t="s">
        <v>8</v>
      </c>
      <c r="H516" s="32">
        <v>34</v>
      </c>
      <c r="I516" s="32" t="s">
        <v>474</v>
      </c>
      <c r="J516" s="32" t="s">
        <v>256</v>
      </c>
      <c r="K516" s="32" t="s">
        <v>277</v>
      </c>
      <c r="L516" s="52" t="s">
        <v>261</v>
      </c>
      <c r="M516" s="32" t="s">
        <v>259</v>
      </c>
      <c r="N516" s="32" t="s">
        <v>475</v>
      </c>
    </row>
    <row r="517" spans="1:14" customFormat="1" x14ac:dyDescent="0.25">
      <c r="A517" s="1" t="s">
        <v>234</v>
      </c>
      <c r="B517" s="1" t="s">
        <v>13</v>
      </c>
      <c r="C517" s="53" t="s">
        <v>30</v>
      </c>
      <c r="D517" s="32" t="s">
        <v>107</v>
      </c>
      <c r="E517" s="54" t="s">
        <v>96</v>
      </c>
      <c r="F517" s="53">
        <v>17</v>
      </c>
      <c r="G517" s="32" t="s">
        <v>11</v>
      </c>
      <c r="H517" s="32">
        <v>68</v>
      </c>
      <c r="I517" s="32" t="s">
        <v>406</v>
      </c>
      <c r="J517" s="32" t="s">
        <v>256</v>
      </c>
      <c r="K517" s="32" t="s">
        <v>277</v>
      </c>
      <c r="L517" s="30" t="s">
        <v>459</v>
      </c>
      <c r="M517" s="32" t="s">
        <v>309</v>
      </c>
      <c r="N517" s="32" t="s">
        <v>458</v>
      </c>
    </row>
    <row r="518" spans="1:14" customFormat="1" x14ac:dyDescent="0.25">
      <c r="A518" s="32" t="s">
        <v>234</v>
      </c>
      <c r="B518" s="32" t="s">
        <v>13</v>
      </c>
      <c r="C518" s="2" t="s">
        <v>30</v>
      </c>
      <c r="D518" s="7" t="s">
        <v>107</v>
      </c>
      <c r="E518" s="20" t="s">
        <v>115</v>
      </c>
      <c r="F518" s="2">
        <v>17</v>
      </c>
      <c r="G518" s="6" t="s">
        <v>11</v>
      </c>
      <c r="H518" s="6">
        <v>68</v>
      </c>
      <c r="I518" s="6" t="s">
        <v>335</v>
      </c>
      <c r="J518" s="6" t="s">
        <v>260</v>
      </c>
      <c r="K518" s="17" t="s">
        <v>277</v>
      </c>
      <c r="L518" s="19" t="s">
        <v>462</v>
      </c>
      <c r="M518" s="18" t="s">
        <v>259</v>
      </c>
      <c r="N518" s="6" t="s">
        <v>461</v>
      </c>
    </row>
    <row r="519" spans="1:14" customFormat="1" x14ac:dyDescent="0.25">
      <c r="A519" s="32" t="s">
        <v>234</v>
      </c>
      <c r="B519" s="32" t="s">
        <v>13</v>
      </c>
      <c r="C519" s="2" t="s">
        <v>30</v>
      </c>
      <c r="D519" s="7" t="s">
        <v>107</v>
      </c>
      <c r="E519" s="20" t="s">
        <v>96</v>
      </c>
      <c r="F519" s="2">
        <v>17</v>
      </c>
      <c r="G519" s="6" t="s">
        <v>11</v>
      </c>
      <c r="H519" s="6">
        <v>68</v>
      </c>
      <c r="I519" s="6" t="s">
        <v>406</v>
      </c>
      <c r="J519" s="6" t="s">
        <v>260</v>
      </c>
      <c r="K519" s="6" t="s">
        <v>277</v>
      </c>
      <c r="L519" s="46" t="s">
        <v>457</v>
      </c>
      <c r="M519" s="6" t="s">
        <v>309</v>
      </c>
      <c r="N519" s="6" t="s">
        <v>458</v>
      </c>
    </row>
    <row r="520" spans="1:14" customFormat="1" x14ac:dyDescent="0.25">
      <c r="A520" s="32" t="s">
        <v>234</v>
      </c>
      <c r="B520" s="32" t="s">
        <v>13</v>
      </c>
      <c r="C520" s="53" t="s">
        <v>30</v>
      </c>
      <c r="D520" s="32" t="s">
        <v>107</v>
      </c>
      <c r="E520" s="54" t="s">
        <v>190</v>
      </c>
      <c r="F520" s="53">
        <v>17</v>
      </c>
      <c r="G520" s="32" t="s">
        <v>11</v>
      </c>
      <c r="H520" s="32">
        <v>68</v>
      </c>
      <c r="I520" s="32" t="s">
        <v>470</v>
      </c>
      <c r="J520" s="32" t="s">
        <v>263</v>
      </c>
      <c r="K520" s="56" t="s">
        <v>277</v>
      </c>
      <c r="L520" s="71" t="s">
        <v>274</v>
      </c>
      <c r="M520" s="58" t="s">
        <v>273</v>
      </c>
      <c r="N520" s="32" t="s">
        <v>334</v>
      </c>
    </row>
    <row r="521" spans="1:14" customFormat="1" x14ac:dyDescent="0.25">
      <c r="A521" s="1" t="s">
        <v>234</v>
      </c>
      <c r="B521" s="1" t="s">
        <v>13</v>
      </c>
      <c r="C521" s="53" t="s">
        <v>30</v>
      </c>
      <c r="D521" s="32" t="s">
        <v>107</v>
      </c>
      <c r="E521" s="54" t="s">
        <v>144</v>
      </c>
      <c r="F521" s="53">
        <v>17</v>
      </c>
      <c r="G521" s="32" t="s">
        <v>11</v>
      </c>
      <c r="H521" s="32">
        <v>34</v>
      </c>
      <c r="I521" s="32" t="s">
        <v>349</v>
      </c>
      <c r="J521" s="32" t="s">
        <v>263</v>
      </c>
      <c r="K521" s="56" t="s">
        <v>277</v>
      </c>
      <c r="L521" s="57" t="s">
        <v>264</v>
      </c>
      <c r="M521" s="58" t="s">
        <v>273</v>
      </c>
      <c r="N521" s="32" t="s">
        <v>334</v>
      </c>
    </row>
    <row r="522" spans="1:14" customFormat="1" x14ac:dyDescent="0.25">
      <c r="A522" s="32" t="s">
        <v>234</v>
      </c>
      <c r="B522" s="32" t="s">
        <v>13</v>
      </c>
      <c r="C522" s="53" t="s">
        <v>38</v>
      </c>
      <c r="D522" s="32" t="s">
        <v>107</v>
      </c>
      <c r="E522" s="54" t="s">
        <v>188</v>
      </c>
      <c r="F522" s="53">
        <v>17</v>
      </c>
      <c r="G522" s="32" t="s">
        <v>11</v>
      </c>
      <c r="H522" s="32">
        <v>34</v>
      </c>
      <c r="I522" s="32" t="s">
        <v>463</v>
      </c>
      <c r="J522" s="32" t="s">
        <v>263</v>
      </c>
      <c r="K522" s="56" t="s">
        <v>277</v>
      </c>
      <c r="L522" s="57" t="s">
        <v>267</v>
      </c>
      <c r="M522" s="58" t="s">
        <v>273</v>
      </c>
      <c r="N522" s="32" t="s">
        <v>421</v>
      </c>
    </row>
    <row r="523" spans="1:14" customFormat="1" x14ac:dyDescent="0.25">
      <c r="A523" s="32" t="s">
        <v>234</v>
      </c>
      <c r="B523" s="32" t="s">
        <v>13</v>
      </c>
      <c r="C523" s="2" t="s">
        <v>48</v>
      </c>
      <c r="D523" s="7" t="s">
        <v>107</v>
      </c>
      <c r="E523" s="20" t="s">
        <v>47</v>
      </c>
      <c r="F523" s="2">
        <v>17</v>
      </c>
      <c r="G523" s="6" t="s">
        <v>11</v>
      </c>
      <c r="H523" s="6">
        <v>34</v>
      </c>
      <c r="I523" s="6"/>
      <c r="J523" s="6" t="s">
        <v>266</v>
      </c>
      <c r="K523" s="6" t="s">
        <v>277</v>
      </c>
      <c r="L523" s="22" t="s">
        <v>257</v>
      </c>
      <c r="M523" s="6" t="s">
        <v>254</v>
      </c>
      <c r="N523" s="6" t="s">
        <v>380</v>
      </c>
    </row>
    <row r="524" spans="1:14" customFormat="1" x14ac:dyDescent="0.25">
      <c r="A524" s="32" t="s">
        <v>234</v>
      </c>
      <c r="B524" s="32" t="s">
        <v>13</v>
      </c>
      <c r="C524" s="2" t="s">
        <v>136</v>
      </c>
      <c r="D524" s="7" t="s">
        <v>107</v>
      </c>
      <c r="E524" s="20" t="s">
        <v>154</v>
      </c>
      <c r="F524" s="11">
        <v>17</v>
      </c>
      <c r="G524" s="6" t="s">
        <v>11</v>
      </c>
      <c r="H524" s="6">
        <v>34</v>
      </c>
      <c r="I524" s="9"/>
      <c r="J524" s="9" t="s">
        <v>266</v>
      </c>
      <c r="K524" s="9" t="s">
        <v>277</v>
      </c>
      <c r="L524" s="8" t="s">
        <v>261</v>
      </c>
      <c r="M524" s="9" t="s">
        <v>254</v>
      </c>
      <c r="N524" s="9">
        <v>412</v>
      </c>
    </row>
    <row r="525" spans="1:14" customFormat="1" x14ac:dyDescent="0.25">
      <c r="A525" s="32" t="s">
        <v>234</v>
      </c>
      <c r="B525" s="32" t="s">
        <v>13</v>
      </c>
      <c r="C525" s="2" t="s">
        <v>41</v>
      </c>
      <c r="D525" s="7" t="s">
        <v>107</v>
      </c>
      <c r="E525" s="20" t="s">
        <v>168</v>
      </c>
      <c r="F525" s="11">
        <v>17</v>
      </c>
      <c r="G525" s="6" t="s">
        <v>11</v>
      </c>
      <c r="H525" s="6">
        <v>17</v>
      </c>
      <c r="I525" s="90" t="s">
        <v>452</v>
      </c>
      <c r="J525" s="90" t="s">
        <v>266</v>
      </c>
      <c r="K525" s="90" t="s">
        <v>258</v>
      </c>
      <c r="L525" s="6" t="s">
        <v>267</v>
      </c>
      <c r="M525" s="90" t="s">
        <v>283</v>
      </c>
      <c r="N525" s="116" t="s">
        <v>283</v>
      </c>
    </row>
    <row r="526" spans="1:14" customFormat="1" ht="30" x14ac:dyDescent="0.25">
      <c r="A526" s="6" t="s">
        <v>234</v>
      </c>
      <c r="B526" s="6" t="s">
        <v>13</v>
      </c>
      <c r="C526" s="53" t="s">
        <v>41</v>
      </c>
      <c r="D526" s="32" t="s">
        <v>107</v>
      </c>
      <c r="E526" s="54" t="s">
        <v>168</v>
      </c>
      <c r="F526" s="53">
        <v>17</v>
      </c>
      <c r="G526" s="32" t="s">
        <v>8</v>
      </c>
      <c r="H526" s="32">
        <v>9</v>
      </c>
      <c r="I526" s="30" t="s">
        <v>452</v>
      </c>
      <c r="J526" s="30" t="s">
        <v>268</v>
      </c>
      <c r="K526" s="100" t="s">
        <v>286</v>
      </c>
      <c r="L526" s="29" t="s">
        <v>264</v>
      </c>
      <c r="M526" s="30" t="s">
        <v>254</v>
      </c>
      <c r="N526" s="30">
        <v>241</v>
      </c>
    </row>
    <row r="527" spans="1:14" customFormat="1" ht="30" x14ac:dyDescent="0.25">
      <c r="A527" s="6" t="s">
        <v>234</v>
      </c>
      <c r="B527" s="6" t="s">
        <v>13</v>
      </c>
      <c r="C527" s="53" t="s">
        <v>41</v>
      </c>
      <c r="D527" s="32" t="s">
        <v>107</v>
      </c>
      <c r="E527" s="54" t="s">
        <v>168</v>
      </c>
      <c r="F527" s="53">
        <v>17</v>
      </c>
      <c r="G527" s="32" t="s">
        <v>8</v>
      </c>
      <c r="H527" s="32">
        <v>8</v>
      </c>
      <c r="I527" s="29" t="s">
        <v>452</v>
      </c>
      <c r="J527" s="29" t="s">
        <v>268</v>
      </c>
      <c r="K527" s="43" t="s">
        <v>287</v>
      </c>
      <c r="L527" s="32" t="s">
        <v>267</v>
      </c>
      <c r="M527" s="29" t="s">
        <v>254</v>
      </c>
      <c r="N527" s="29">
        <v>241</v>
      </c>
    </row>
    <row r="528" spans="1:14" customFormat="1" x14ac:dyDescent="0.25">
      <c r="A528" s="6"/>
      <c r="B528" s="6"/>
      <c r="C528" s="35" t="s">
        <v>38</v>
      </c>
      <c r="D528" s="7" t="s">
        <v>108</v>
      </c>
      <c r="E528" s="36" t="s">
        <v>188</v>
      </c>
      <c r="F528" s="53"/>
      <c r="G528" s="7" t="s">
        <v>11</v>
      </c>
      <c r="H528" s="7">
        <v>34</v>
      </c>
      <c r="I528" s="7" t="s">
        <v>463</v>
      </c>
      <c r="J528" s="80" t="s">
        <v>251</v>
      </c>
      <c r="K528" s="80" t="s">
        <v>277</v>
      </c>
      <c r="L528" s="80" t="s">
        <v>257</v>
      </c>
      <c r="M528" s="115" t="s">
        <v>273</v>
      </c>
      <c r="N528" s="115" t="s">
        <v>421</v>
      </c>
    </row>
    <row r="529" spans="1:14" customFormat="1" x14ac:dyDescent="0.25">
      <c r="A529" s="1" t="s">
        <v>234</v>
      </c>
      <c r="B529" s="1" t="s">
        <v>13</v>
      </c>
      <c r="C529" s="2" t="s">
        <v>30</v>
      </c>
      <c r="D529" s="7" t="s">
        <v>108</v>
      </c>
      <c r="E529" s="20" t="s">
        <v>96</v>
      </c>
      <c r="F529" s="2">
        <v>17</v>
      </c>
      <c r="G529" s="1" t="s">
        <v>11</v>
      </c>
      <c r="H529" s="1">
        <v>136</v>
      </c>
      <c r="I529" s="6" t="s">
        <v>440</v>
      </c>
      <c r="J529" s="6" t="s">
        <v>251</v>
      </c>
      <c r="K529" s="6" t="s">
        <v>277</v>
      </c>
      <c r="L529" s="80" t="s">
        <v>568</v>
      </c>
      <c r="M529" s="6" t="s">
        <v>309</v>
      </c>
      <c r="N529" s="6" t="s">
        <v>441</v>
      </c>
    </row>
    <row r="530" spans="1:14" customFormat="1" x14ac:dyDescent="0.25">
      <c r="A530" s="32" t="s">
        <v>234</v>
      </c>
      <c r="B530" s="32" t="s">
        <v>13</v>
      </c>
      <c r="C530" s="53" t="s">
        <v>68</v>
      </c>
      <c r="D530" s="32" t="s">
        <v>108</v>
      </c>
      <c r="E530" s="54" t="s">
        <v>186</v>
      </c>
      <c r="F530" s="53">
        <v>17</v>
      </c>
      <c r="G530" s="32" t="s">
        <v>11</v>
      </c>
      <c r="H530" s="32">
        <v>17</v>
      </c>
      <c r="I530" s="32" t="s">
        <v>474</v>
      </c>
      <c r="J530" s="32" t="s">
        <v>256</v>
      </c>
      <c r="K530" s="32" t="s">
        <v>253</v>
      </c>
      <c r="L530" s="52" t="s">
        <v>257</v>
      </c>
      <c r="M530" s="32" t="s">
        <v>259</v>
      </c>
      <c r="N530" s="32" t="s">
        <v>475</v>
      </c>
    </row>
    <row r="531" spans="1:14" customFormat="1" x14ac:dyDescent="0.25">
      <c r="A531" s="32" t="s">
        <v>234</v>
      </c>
      <c r="B531" s="32" t="s">
        <v>13</v>
      </c>
      <c r="C531" s="53" t="s">
        <v>68</v>
      </c>
      <c r="D531" s="32" t="s">
        <v>108</v>
      </c>
      <c r="E531" s="54" t="s">
        <v>186</v>
      </c>
      <c r="F531" s="53">
        <v>17</v>
      </c>
      <c r="G531" s="32" t="s">
        <v>8</v>
      </c>
      <c r="H531" s="32">
        <v>34</v>
      </c>
      <c r="I531" s="32" t="s">
        <v>474</v>
      </c>
      <c r="J531" s="32" t="s">
        <v>256</v>
      </c>
      <c r="K531" s="32" t="s">
        <v>277</v>
      </c>
      <c r="L531" s="52" t="s">
        <v>261</v>
      </c>
      <c r="M531" s="32" t="s">
        <v>259</v>
      </c>
      <c r="N531" s="32" t="s">
        <v>475</v>
      </c>
    </row>
    <row r="532" spans="1:14" customFormat="1" x14ac:dyDescent="0.25">
      <c r="A532" s="1" t="s">
        <v>234</v>
      </c>
      <c r="B532" s="1" t="s">
        <v>13</v>
      </c>
      <c r="C532" s="53" t="s">
        <v>30</v>
      </c>
      <c r="D532" s="32" t="s">
        <v>108</v>
      </c>
      <c r="E532" s="54" t="s">
        <v>115</v>
      </c>
      <c r="F532" s="53">
        <v>17</v>
      </c>
      <c r="G532" s="32" t="s">
        <v>11</v>
      </c>
      <c r="H532" s="32">
        <v>68</v>
      </c>
      <c r="I532" s="32" t="s">
        <v>335</v>
      </c>
      <c r="J532" s="32" t="s">
        <v>256</v>
      </c>
      <c r="K532" s="56" t="s">
        <v>277</v>
      </c>
      <c r="L532" s="32" t="s">
        <v>275</v>
      </c>
      <c r="M532" s="32" t="s">
        <v>259</v>
      </c>
      <c r="N532" s="32" t="s">
        <v>461</v>
      </c>
    </row>
    <row r="533" spans="1:14" customFormat="1" x14ac:dyDescent="0.25">
      <c r="A533" s="1" t="s">
        <v>234</v>
      </c>
      <c r="B533" s="1" t="s">
        <v>13</v>
      </c>
      <c r="C533" s="82" t="s">
        <v>561</v>
      </c>
      <c r="D533" s="82" t="s">
        <v>108</v>
      </c>
      <c r="E533" s="83" t="s">
        <v>562</v>
      </c>
      <c r="F533" s="84"/>
      <c r="G533" s="82" t="s">
        <v>279</v>
      </c>
      <c r="H533" s="82">
        <v>34</v>
      </c>
      <c r="I533" s="82"/>
      <c r="J533" s="82" t="s">
        <v>260</v>
      </c>
      <c r="K533" s="82" t="s">
        <v>277</v>
      </c>
      <c r="L533" s="82" t="s">
        <v>264</v>
      </c>
      <c r="M533" s="82" t="s">
        <v>273</v>
      </c>
      <c r="N533" s="82" t="s">
        <v>403</v>
      </c>
    </row>
    <row r="534" spans="1:14" customFormat="1" x14ac:dyDescent="0.25">
      <c r="A534" s="32" t="s">
        <v>234</v>
      </c>
      <c r="B534" s="32" t="s">
        <v>13</v>
      </c>
      <c r="C534" s="2" t="s">
        <v>30</v>
      </c>
      <c r="D534" s="7" t="s">
        <v>108</v>
      </c>
      <c r="E534" s="20" t="s">
        <v>105</v>
      </c>
      <c r="F534" s="2">
        <v>17</v>
      </c>
      <c r="G534" s="6" t="s">
        <v>11</v>
      </c>
      <c r="H534" s="6">
        <v>68</v>
      </c>
      <c r="I534" s="6" t="s">
        <v>335</v>
      </c>
      <c r="J534" s="6" t="s">
        <v>260</v>
      </c>
      <c r="K534" s="6" t="s">
        <v>277</v>
      </c>
      <c r="L534" s="37" t="s">
        <v>296</v>
      </c>
      <c r="M534" s="6" t="s">
        <v>259</v>
      </c>
      <c r="N534" s="6" t="s">
        <v>461</v>
      </c>
    </row>
    <row r="535" spans="1:14" customFormat="1" x14ac:dyDescent="0.25">
      <c r="A535" s="32" t="s">
        <v>234</v>
      </c>
      <c r="B535" s="32" t="s">
        <v>13</v>
      </c>
      <c r="C535" s="53" t="s">
        <v>30</v>
      </c>
      <c r="D535" s="32" t="s">
        <v>108</v>
      </c>
      <c r="E535" s="54" t="s">
        <v>144</v>
      </c>
      <c r="F535" s="53">
        <v>17</v>
      </c>
      <c r="G535" s="32" t="s">
        <v>11</v>
      </c>
      <c r="H535" s="32">
        <v>34</v>
      </c>
      <c r="I535" s="32" t="s">
        <v>468</v>
      </c>
      <c r="J535" s="32" t="s">
        <v>263</v>
      </c>
      <c r="K535" s="32" t="s">
        <v>277</v>
      </c>
      <c r="L535" s="29" t="s">
        <v>476</v>
      </c>
      <c r="M535" s="32" t="s">
        <v>281</v>
      </c>
      <c r="N535" s="32" t="s">
        <v>282</v>
      </c>
    </row>
    <row r="536" spans="1:14" customFormat="1" ht="45" x14ac:dyDescent="0.25">
      <c r="A536" s="32" t="s">
        <v>234</v>
      </c>
      <c r="B536" s="32" t="s">
        <v>13</v>
      </c>
      <c r="C536" s="53" t="s">
        <v>30</v>
      </c>
      <c r="D536" s="32" t="s">
        <v>108</v>
      </c>
      <c r="E536" s="54" t="s">
        <v>437</v>
      </c>
      <c r="F536" s="53">
        <v>17</v>
      </c>
      <c r="G536" s="32" t="s">
        <v>11</v>
      </c>
      <c r="H536" s="32">
        <v>34</v>
      </c>
      <c r="I536" s="32" t="s">
        <v>468</v>
      </c>
      <c r="J536" s="32" t="s">
        <v>263</v>
      </c>
      <c r="K536" s="32" t="s">
        <v>277</v>
      </c>
      <c r="L536" s="29" t="s">
        <v>467</v>
      </c>
      <c r="M536" s="32" t="s">
        <v>281</v>
      </c>
      <c r="N536" s="32" t="s">
        <v>282</v>
      </c>
    </row>
    <row r="537" spans="1:14" customFormat="1" x14ac:dyDescent="0.25">
      <c r="A537" s="32" t="s">
        <v>234</v>
      </c>
      <c r="B537" s="32" t="s">
        <v>13</v>
      </c>
      <c r="C537" s="53" t="s">
        <v>30</v>
      </c>
      <c r="D537" s="32" t="s">
        <v>108</v>
      </c>
      <c r="E537" s="54" t="s">
        <v>190</v>
      </c>
      <c r="F537" s="55">
        <v>17</v>
      </c>
      <c r="G537" s="32" t="s">
        <v>11</v>
      </c>
      <c r="H537" s="32">
        <v>68</v>
      </c>
      <c r="I537" s="32" t="s">
        <v>471</v>
      </c>
      <c r="J537" s="32" t="s">
        <v>263</v>
      </c>
      <c r="K537" s="32" t="s">
        <v>277</v>
      </c>
      <c r="L537" s="29" t="s">
        <v>472</v>
      </c>
      <c r="M537" s="32" t="s">
        <v>281</v>
      </c>
      <c r="N537" s="32" t="s">
        <v>282</v>
      </c>
    </row>
    <row r="538" spans="1:14" customFormat="1" x14ac:dyDescent="0.25">
      <c r="A538" s="6" t="s">
        <v>234</v>
      </c>
      <c r="B538" s="1" t="s">
        <v>13</v>
      </c>
      <c r="C538" s="2" t="s">
        <v>48</v>
      </c>
      <c r="D538" s="7" t="s">
        <v>108</v>
      </c>
      <c r="E538" s="20" t="s">
        <v>47</v>
      </c>
      <c r="F538" s="2">
        <v>17</v>
      </c>
      <c r="G538" s="6" t="s">
        <v>11</v>
      </c>
      <c r="H538" s="3">
        <v>34</v>
      </c>
      <c r="I538" s="6"/>
      <c r="J538" s="6" t="s">
        <v>266</v>
      </c>
      <c r="K538" s="6" t="s">
        <v>277</v>
      </c>
      <c r="L538" s="6" t="s">
        <v>257</v>
      </c>
      <c r="M538" s="6" t="s">
        <v>254</v>
      </c>
      <c r="N538" s="6" t="s">
        <v>380</v>
      </c>
    </row>
    <row r="539" spans="1:14" customFormat="1" x14ac:dyDescent="0.25">
      <c r="A539" s="32" t="s">
        <v>234</v>
      </c>
      <c r="B539" s="32" t="s">
        <v>13</v>
      </c>
      <c r="C539" s="2" t="s">
        <v>136</v>
      </c>
      <c r="D539" s="7" t="s">
        <v>108</v>
      </c>
      <c r="E539" s="20" t="s">
        <v>154</v>
      </c>
      <c r="F539" s="2">
        <v>17</v>
      </c>
      <c r="G539" s="6" t="s">
        <v>11</v>
      </c>
      <c r="H539" s="6">
        <v>34</v>
      </c>
      <c r="I539" s="6"/>
      <c r="J539" s="6" t="s">
        <v>266</v>
      </c>
      <c r="K539" s="6" t="s">
        <v>277</v>
      </c>
      <c r="L539" s="6" t="s">
        <v>261</v>
      </c>
      <c r="M539" s="6" t="s">
        <v>254</v>
      </c>
      <c r="N539" s="6">
        <v>412</v>
      </c>
    </row>
    <row r="540" spans="1:14" customFormat="1" x14ac:dyDescent="0.25">
      <c r="A540" s="6" t="s">
        <v>234</v>
      </c>
      <c r="B540" s="1" t="s">
        <v>13</v>
      </c>
      <c r="C540" s="2" t="s">
        <v>41</v>
      </c>
      <c r="D540" s="7" t="s">
        <v>108</v>
      </c>
      <c r="E540" s="20" t="s">
        <v>168</v>
      </c>
      <c r="F540" s="2">
        <v>17</v>
      </c>
      <c r="G540" s="6" t="s">
        <v>11</v>
      </c>
      <c r="H540" s="3">
        <v>17</v>
      </c>
      <c r="I540" s="38" t="s">
        <v>452</v>
      </c>
      <c r="J540" s="38" t="s">
        <v>266</v>
      </c>
      <c r="K540" s="94" t="s">
        <v>253</v>
      </c>
      <c r="L540" s="9" t="s">
        <v>267</v>
      </c>
      <c r="M540" s="38" t="s">
        <v>283</v>
      </c>
      <c r="N540" s="116" t="s">
        <v>283</v>
      </c>
    </row>
    <row r="541" spans="1:14" customFormat="1" ht="30" x14ac:dyDescent="0.25">
      <c r="A541" s="1" t="s">
        <v>234</v>
      </c>
      <c r="B541" s="1" t="s">
        <v>13</v>
      </c>
      <c r="C541" s="53" t="s">
        <v>41</v>
      </c>
      <c r="D541" s="32" t="s">
        <v>108</v>
      </c>
      <c r="E541" s="54" t="s">
        <v>168</v>
      </c>
      <c r="F541" s="53">
        <v>17</v>
      </c>
      <c r="G541" s="32" t="s">
        <v>8</v>
      </c>
      <c r="H541" s="32">
        <v>9</v>
      </c>
      <c r="I541" s="29" t="s">
        <v>452</v>
      </c>
      <c r="J541" s="29" t="s">
        <v>268</v>
      </c>
      <c r="K541" s="92" t="s">
        <v>286</v>
      </c>
      <c r="L541" s="31" t="s">
        <v>264</v>
      </c>
      <c r="M541" s="73" t="s">
        <v>254</v>
      </c>
      <c r="N541" s="29">
        <v>241</v>
      </c>
    </row>
    <row r="542" spans="1:14" customFormat="1" ht="30" x14ac:dyDescent="0.25">
      <c r="A542" s="32" t="s">
        <v>234</v>
      </c>
      <c r="B542" s="32" t="s">
        <v>13</v>
      </c>
      <c r="C542" s="53" t="s">
        <v>41</v>
      </c>
      <c r="D542" s="32" t="s">
        <v>108</v>
      </c>
      <c r="E542" s="54" t="s">
        <v>168</v>
      </c>
      <c r="F542" s="53">
        <v>17</v>
      </c>
      <c r="G542" s="32" t="s">
        <v>8</v>
      </c>
      <c r="H542" s="32">
        <v>8</v>
      </c>
      <c r="I542" s="29" t="s">
        <v>452</v>
      </c>
      <c r="J542" s="29" t="s">
        <v>268</v>
      </c>
      <c r="K542" s="92" t="s">
        <v>287</v>
      </c>
      <c r="L542" s="57" t="s">
        <v>267</v>
      </c>
      <c r="M542" s="73" t="s">
        <v>254</v>
      </c>
      <c r="N542" s="29">
        <v>241</v>
      </c>
    </row>
    <row r="543" spans="1:14" customFormat="1" x14ac:dyDescent="0.25">
      <c r="A543" s="32" t="s">
        <v>234</v>
      </c>
      <c r="B543" s="32" t="s">
        <v>13</v>
      </c>
      <c r="C543" s="82" t="s">
        <v>561</v>
      </c>
      <c r="D543" s="82" t="s">
        <v>162</v>
      </c>
      <c r="E543" s="83" t="s">
        <v>562</v>
      </c>
      <c r="F543" s="86"/>
      <c r="G543" s="82" t="s">
        <v>279</v>
      </c>
      <c r="H543" s="82">
        <v>34</v>
      </c>
      <c r="I543" s="82"/>
      <c r="J543" s="82" t="s">
        <v>251</v>
      </c>
      <c r="K543" s="91" t="s">
        <v>277</v>
      </c>
      <c r="L543" s="98" t="s">
        <v>257</v>
      </c>
      <c r="M543" s="106" t="s">
        <v>273</v>
      </c>
      <c r="N543" s="82" t="s">
        <v>403</v>
      </c>
    </row>
    <row r="544" spans="1:14" customFormat="1" x14ac:dyDescent="0.25">
      <c r="A544" s="6" t="s">
        <v>234</v>
      </c>
      <c r="B544" s="6" t="s">
        <v>13</v>
      </c>
      <c r="C544" s="2" t="s">
        <v>38</v>
      </c>
      <c r="D544" s="7" t="s">
        <v>162</v>
      </c>
      <c r="E544" s="20" t="s">
        <v>192</v>
      </c>
      <c r="F544" s="2">
        <v>17</v>
      </c>
      <c r="G544" s="6" t="s">
        <v>11</v>
      </c>
      <c r="H544" s="6">
        <v>51</v>
      </c>
      <c r="I544" s="6" t="s">
        <v>326</v>
      </c>
      <c r="J544" s="6" t="s">
        <v>251</v>
      </c>
      <c r="K544" s="17" t="s">
        <v>277</v>
      </c>
      <c r="L544" s="23" t="s">
        <v>430</v>
      </c>
      <c r="M544" s="6" t="s">
        <v>259</v>
      </c>
      <c r="N544" s="6" t="s">
        <v>480</v>
      </c>
    </row>
    <row r="545" spans="1:14" customFormat="1" ht="45" x14ac:dyDescent="0.25">
      <c r="A545" s="1" t="s">
        <v>234</v>
      </c>
      <c r="B545" s="1" t="s">
        <v>13</v>
      </c>
      <c r="C545" s="2" t="s">
        <v>38</v>
      </c>
      <c r="D545" s="6" t="s">
        <v>162</v>
      </c>
      <c r="E545" s="20" t="s">
        <v>243</v>
      </c>
      <c r="F545" s="2">
        <v>17</v>
      </c>
      <c r="G545" s="1" t="s">
        <v>11</v>
      </c>
      <c r="H545" s="3">
        <v>68</v>
      </c>
      <c r="I545" s="6" t="s">
        <v>306</v>
      </c>
      <c r="J545" s="6" t="s">
        <v>251</v>
      </c>
      <c r="K545" s="17" t="s">
        <v>277</v>
      </c>
      <c r="L545" s="23" t="s">
        <v>489</v>
      </c>
      <c r="M545" s="6" t="s">
        <v>273</v>
      </c>
      <c r="N545" s="5" t="s">
        <v>307</v>
      </c>
    </row>
    <row r="546" spans="1:14" customFormat="1" x14ac:dyDescent="0.25">
      <c r="A546" s="32" t="s">
        <v>234</v>
      </c>
      <c r="B546" s="32" t="s">
        <v>13</v>
      </c>
      <c r="C546" s="53" t="s">
        <v>41</v>
      </c>
      <c r="D546" s="32" t="s">
        <v>162</v>
      </c>
      <c r="E546" s="54" t="s">
        <v>195</v>
      </c>
      <c r="F546" s="53">
        <v>17</v>
      </c>
      <c r="G546" s="32" t="s">
        <v>11</v>
      </c>
      <c r="H546" s="32">
        <v>17</v>
      </c>
      <c r="I546" s="32" t="s">
        <v>433</v>
      </c>
      <c r="J546" s="32" t="s">
        <v>256</v>
      </c>
      <c r="K546" s="32" t="s">
        <v>258</v>
      </c>
      <c r="L546" s="32" t="s">
        <v>261</v>
      </c>
      <c r="M546" s="32" t="s">
        <v>254</v>
      </c>
      <c r="N546" s="32">
        <v>526</v>
      </c>
    </row>
    <row r="547" spans="1:14" customFormat="1" x14ac:dyDescent="0.25">
      <c r="A547" s="32" t="s">
        <v>234</v>
      </c>
      <c r="B547" s="32" t="s">
        <v>13</v>
      </c>
      <c r="C547" s="53" t="s">
        <v>41</v>
      </c>
      <c r="D547" s="32" t="s">
        <v>162</v>
      </c>
      <c r="E547" s="54" t="s">
        <v>195</v>
      </c>
      <c r="F547" s="55">
        <v>17</v>
      </c>
      <c r="G547" s="32" t="s">
        <v>8</v>
      </c>
      <c r="H547" s="32">
        <v>34</v>
      </c>
      <c r="I547" s="32" t="s">
        <v>433</v>
      </c>
      <c r="J547" s="32" t="s">
        <v>256</v>
      </c>
      <c r="K547" s="32" t="s">
        <v>277</v>
      </c>
      <c r="L547" s="32" t="s">
        <v>264</v>
      </c>
      <c r="M547" s="32" t="s">
        <v>254</v>
      </c>
      <c r="N547" s="32">
        <v>436</v>
      </c>
    </row>
    <row r="548" spans="1:14" customFormat="1" x14ac:dyDescent="0.25">
      <c r="A548" s="32" t="s">
        <v>234</v>
      </c>
      <c r="B548" s="32" t="s">
        <v>13</v>
      </c>
      <c r="C548" s="53" t="s">
        <v>41</v>
      </c>
      <c r="D548" s="32" t="s">
        <v>162</v>
      </c>
      <c r="E548" s="54" t="s">
        <v>183</v>
      </c>
      <c r="F548" s="55">
        <v>17</v>
      </c>
      <c r="G548" s="32" t="s">
        <v>8</v>
      </c>
      <c r="H548" s="32">
        <v>34</v>
      </c>
      <c r="I548" s="32" t="s">
        <v>502</v>
      </c>
      <c r="J548" s="32" t="s">
        <v>256</v>
      </c>
      <c r="K548" s="32" t="s">
        <v>277</v>
      </c>
      <c r="L548" s="32" t="s">
        <v>267</v>
      </c>
      <c r="M548" s="32" t="s">
        <v>254</v>
      </c>
      <c r="N548" s="32">
        <v>526</v>
      </c>
    </row>
    <row r="549" spans="1:14" customFormat="1" x14ac:dyDescent="0.25">
      <c r="A549" s="32" t="s">
        <v>234</v>
      </c>
      <c r="B549" s="32" t="s">
        <v>13</v>
      </c>
      <c r="C549" s="53" t="s">
        <v>41</v>
      </c>
      <c r="D549" s="32" t="s">
        <v>162</v>
      </c>
      <c r="E549" s="54" t="s">
        <v>183</v>
      </c>
      <c r="F549" s="55">
        <v>17</v>
      </c>
      <c r="G549" s="32" t="s">
        <v>11</v>
      </c>
      <c r="H549" s="32">
        <v>17</v>
      </c>
      <c r="I549" s="32" t="s">
        <v>502</v>
      </c>
      <c r="J549" s="32" t="s">
        <v>256</v>
      </c>
      <c r="K549" s="32" t="s">
        <v>253</v>
      </c>
      <c r="L549" s="32" t="s">
        <v>269</v>
      </c>
      <c r="M549" s="32" t="s">
        <v>254</v>
      </c>
      <c r="N549" s="32">
        <v>526</v>
      </c>
    </row>
    <row r="550" spans="1:14" customFormat="1" x14ac:dyDescent="0.25">
      <c r="A550" s="1" t="s">
        <v>234</v>
      </c>
      <c r="B550" s="1" t="s">
        <v>13</v>
      </c>
      <c r="C550" s="2" t="s">
        <v>7</v>
      </c>
      <c r="D550" s="7" t="s">
        <v>162</v>
      </c>
      <c r="E550" s="20" t="s">
        <v>169</v>
      </c>
      <c r="F550" s="2">
        <v>17</v>
      </c>
      <c r="G550" s="1" t="s">
        <v>8</v>
      </c>
      <c r="H550" s="1">
        <v>17</v>
      </c>
      <c r="I550" s="6" t="s">
        <v>479</v>
      </c>
      <c r="J550" s="6" t="s">
        <v>260</v>
      </c>
      <c r="K550" s="6" t="s">
        <v>253</v>
      </c>
      <c r="L550" s="6" t="s">
        <v>261</v>
      </c>
      <c r="M550" s="6" t="s">
        <v>281</v>
      </c>
      <c r="N550" s="6" t="s">
        <v>282</v>
      </c>
    </row>
    <row r="551" spans="1:14" customFormat="1" x14ac:dyDescent="0.25">
      <c r="A551" s="1" t="s">
        <v>234</v>
      </c>
      <c r="B551" s="1" t="s">
        <v>13</v>
      </c>
      <c r="C551" s="2" t="s">
        <v>7</v>
      </c>
      <c r="D551" s="7" t="s">
        <v>162</v>
      </c>
      <c r="E551" s="20" t="s">
        <v>169</v>
      </c>
      <c r="F551" s="2">
        <v>17</v>
      </c>
      <c r="G551" s="1" t="s">
        <v>11</v>
      </c>
      <c r="H551" s="1">
        <v>17</v>
      </c>
      <c r="I551" s="6" t="s">
        <v>479</v>
      </c>
      <c r="J551" s="6" t="s">
        <v>260</v>
      </c>
      <c r="K551" s="6" t="s">
        <v>258</v>
      </c>
      <c r="L551" s="6" t="s">
        <v>261</v>
      </c>
      <c r="M551" s="6" t="s">
        <v>281</v>
      </c>
      <c r="N551" s="6" t="s">
        <v>282</v>
      </c>
    </row>
    <row r="552" spans="1:14" customFormat="1" x14ac:dyDescent="0.25">
      <c r="A552" s="1" t="s">
        <v>234</v>
      </c>
      <c r="B552" s="1" t="s">
        <v>13</v>
      </c>
      <c r="C552" s="53" t="s">
        <v>30</v>
      </c>
      <c r="D552" s="32" t="s">
        <v>162</v>
      </c>
      <c r="E552" s="54" t="s">
        <v>83</v>
      </c>
      <c r="F552" s="53">
        <v>17</v>
      </c>
      <c r="G552" s="32" t="s">
        <v>11</v>
      </c>
      <c r="H552" s="32">
        <v>136</v>
      </c>
      <c r="I552" s="32" t="s">
        <v>308</v>
      </c>
      <c r="J552" s="32" t="s">
        <v>263</v>
      </c>
      <c r="K552" s="32" t="s">
        <v>277</v>
      </c>
      <c r="L552" s="32" t="s">
        <v>276</v>
      </c>
      <c r="M552" s="32" t="s">
        <v>309</v>
      </c>
      <c r="N552" s="32" t="s">
        <v>310</v>
      </c>
    </row>
    <row r="553" spans="1:14" customFormat="1" x14ac:dyDescent="0.25">
      <c r="A553" s="1" t="s">
        <v>234</v>
      </c>
      <c r="B553" s="1" t="s">
        <v>13</v>
      </c>
      <c r="C553" s="2" t="s">
        <v>38</v>
      </c>
      <c r="D553" s="7" t="s">
        <v>162</v>
      </c>
      <c r="E553" s="20" t="s">
        <v>189</v>
      </c>
      <c r="F553" s="2">
        <v>17</v>
      </c>
      <c r="G553" s="1" t="s">
        <v>11</v>
      </c>
      <c r="H553" s="1">
        <v>51</v>
      </c>
      <c r="I553" s="5" t="s">
        <v>493</v>
      </c>
      <c r="J553" s="6" t="s">
        <v>266</v>
      </c>
      <c r="K553" s="6" t="s">
        <v>277</v>
      </c>
      <c r="L553" s="38" t="s">
        <v>284</v>
      </c>
      <c r="M553" s="6" t="s">
        <v>273</v>
      </c>
      <c r="N553" s="6" t="s">
        <v>307</v>
      </c>
    </row>
    <row r="554" spans="1:14" customFormat="1" x14ac:dyDescent="0.25">
      <c r="A554" s="1" t="s">
        <v>234</v>
      </c>
      <c r="B554" s="1" t="s">
        <v>13</v>
      </c>
      <c r="C554" s="2" t="s">
        <v>38</v>
      </c>
      <c r="D554" s="7" t="s">
        <v>162</v>
      </c>
      <c r="E554" s="20" t="s">
        <v>91</v>
      </c>
      <c r="F554" s="2">
        <v>17</v>
      </c>
      <c r="G554" s="1" t="s">
        <v>11</v>
      </c>
      <c r="H554" s="1">
        <v>102</v>
      </c>
      <c r="I554" s="6" t="s">
        <v>485</v>
      </c>
      <c r="J554" s="6" t="s">
        <v>266</v>
      </c>
      <c r="K554" s="17" t="s">
        <v>277</v>
      </c>
      <c r="L554" s="81" t="s">
        <v>375</v>
      </c>
      <c r="M554" s="18" t="s">
        <v>273</v>
      </c>
      <c r="N554" s="6" t="s">
        <v>317</v>
      </c>
    </row>
    <row r="555" spans="1:14" customFormat="1" x14ac:dyDescent="0.25">
      <c r="A555" s="1" t="s">
        <v>234</v>
      </c>
      <c r="B555" s="1" t="s">
        <v>13</v>
      </c>
      <c r="C555" s="53" t="s">
        <v>48</v>
      </c>
      <c r="D555" s="32" t="s">
        <v>162</v>
      </c>
      <c r="E555" s="54" t="s">
        <v>47</v>
      </c>
      <c r="F555" s="53">
        <v>17</v>
      </c>
      <c r="G555" s="32" t="s">
        <v>11</v>
      </c>
      <c r="H555" s="32">
        <v>34</v>
      </c>
      <c r="I555" s="32"/>
      <c r="J555" s="32" t="s">
        <v>268</v>
      </c>
      <c r="K555" s="56" t="s">
        <v>277</v>
      </c>
      <c r="L555" s="57" t="s">
        <v>267</v>
      </c>
      <c r="M555" s="58" t="s">
        <v>254</v>
      </c>
      <c r="N555" s="32" t="s">
        <v>380</v>
      </c>
    </row>
    <row r="556" spans="1:14" customFormat="1" x14ac:dyDescent="0.25">
      <c r="A556" s="32" t="s">
        <v>234</v>
      </c>
      <c r="B556" s="32" t="s">
        <v>13</v>
      </c>
      <c r="C556" s="53" t="s">
        <v>136</v>
      </c>
      <c r="D556" s="32" t="s">
        <v>162</v>
      </c>
      <c r="E556" s="54" t="s">
        <v>154</v>
      </c>
      <c r="F556" s="53">
        <v>17</v>
      </c>
      <c r="G556" s="32" t="s">
        <v>11</v>
      </c>
      <c r="H556" s="32">
        <v>34</v>
      </c>
      <c r="I556" s="32"/>
      <c r="J556" s="32" t="s">
        <v>268</v>
      </c>
      <c r="K556" s="56" t="s">
        <v>277</v>
      </c>
      <c r="L556" s="57" t="s">
        <v>269</v>
      </c>
      <c r="M556" s="58" t="s">
        <v>254</v>
      </c>
      <c r="N556" s="32">
        <v>412</v>
      </c>
    </row>
    <row r="557" spans="1:14" customFormat="1" ht="45" x14ac:dyDescent="0.25">
      <c r="A557" s="32" t="s">
        <v>234</v>
      </c>
      <c r="B557" s="32" t="s">
        <v>13</v>
      </c>
      <c r="C557" s="2" t="s">
        <v>38</v>
      </c>
      <c r="D557" s="6" t="s">
        <v>163</v>
      </c>
      <c r="E557" s="20" t="s">
        <v>243</v>
      </c>
      <c r="F557" s="2">
        <v>17</v>
      </c>
      <c r="G557" s="6" t="s">
        <v>11</v>
      </c>
      <c r="H557" s="6">
        <v>68</v>
      </c>
      <c r="I557" s="6" t="s">
        <v>423</v>
      </c>
      <c r="J557" s="6" t="s">
        <v>251</v>
      </c>
      <c r="K557" s="17" t="s">
        <v>277</v>
      </c>
      <c r="L557" s="23" t="s">
        <v>490</v>
      </c>
      <c r="M557" s="18" t="s">
        <v>273</v>
      </c>
      <c r="N557" s="6" t="s">
        <v>491</v>
      </c>
    </row>
    <row r="558" spans="1:14" customFormat="1" x14ac:dyDescent="0.25">
      <c r="A558" s="1" t="s">
        <v>234</v>
      </c>
      <c r="B558" s="1" t="s">
        <v>13</v>
      </c>
      <c r="C558" s="2" t="s">
        <v>38</v>
      </c>
      <c r="D558" s="7" t="s">
        <v>163</v>
      </c>
      <c r="E558" s="20" t="s">
        <v>192</v>
      </c>
      <c r="F558" s="2">
        <v>17</v>
      </c>
      <c r="G558" s="1" t="s">
        <v>11</v>
      </c>
      <c r="H558" s="1">
        <v>51</v>
      </c>
      <c r="I558" s="6" t="s">
        <v>326</v>
      </c>
      <c r="J558" s="6" t="s">
        <v>251</v>
      </c>
      <c r="K558" s="6" t="s">
        <v>277</v>
      </c>
      <c r="L558" s="41" t="s">
        <v>431</v>
      </c>
      <c r="M558" s="6" t="s">
        <v>259</v>
      </c>
      <c r="N558" s="6" t="s">
        <v>480</v>
      </c>
    </row>
    <row r="559" spans="1:14" customFormat="1" x14ac:dyDescent="0.25">
      <c r="A559" s="1" t="s">
        <v>234</v>
      </c>
      <c r="B559" s="1" t="s">
        <v>13</v>
      </c>
      <c r="C559" s="53" t="s">
        <v>41</v>
      </c>
      <c r="D559" s="32" t="s">
        <v>163</v>
      </c>
      <c r="E559" s="54" t="s">
        <v>195</v>
      </c>
      <c r="F559" s="53">
        <v>17</v>
      </c>
      <c r="G559" s="32" t="s">
        <v>11</v>
      </c>
      <c r="H559" s="32">
        <v>17</v>
      </c>
      <c r="I559" s="32" t="s">
        <v>433</v>
      </c>
      <c r="J559" s="32" t="s">
        <v>256</v>
      </c>
      <c r="K559" s="32" t="s">
        <v>258</v>
      </c>
      <c r="L559" s="32" t="s">
        <v>261</v>
      </c>
      <c r="M559" s="32" t="s">
        <v>254</v>
      </c>
      <c r="N559" s="32">
        <v>526</v>
      </c>
    </row>
    <row r="560" spans="1:14" customFormat="1" x14ac:dyDescent="0.25">
      <c r="A560" s="32" t="s">
        <v>234</v>
      </c>
      <c r="B560" s="32" t="s">
        <v>13</v>
      </c>
      <c r="C560" s="53" t="s">
        <v>41</v>
      </c>
      <c r="D560" s="32" t="s">
        <v>163</v>
      </c>
      <c r="E560" s="54" t="s">
        <v>195</v>
      </c>
      <c r="F560" s="53">
        <v>17</v>
      </c>
      <c r="G560" s="32" t="s">
        <v>8</v>
      </c>
      <c r="H560" s="32">
        <v>34</v>
      </c>
      <c r="I560" s="32" t="s">
        <v>433</v>
      </c>
      <c r="J560" s="32" t="s">
        <v>256</v>
      </c>
      <c r="K560" s="32" t="s">
        <v>277</v>
      </c>
      <c r="L560" s="32" t="s">
        <v>264</v>
      </c>
      <c r="M560" s="32" t="s">
        <v>254</v>
      </c>
      <c r="N560" s="32">
        <v>436</v>
      </c>
    </row>
    <row r="561" spans="1:14" customFormat="1" x14ac:dyDescent="0.25">
      <c r="A561" s="32" t="s">
        <v>234</v>
      </c>
      <c r="B561" s="32" t="s">
        <v>13</v>
      </c>
      <c r="C561" s="53" t="s">
        <v>41</v>
      </c>
      <c r="D561" s="32" t="s">
        <v>163</v>
      </c>
      <c r="E561" s="54" t="s">
        <v>183</v>
      </c>
      <c r="F561" s="53">
        <v>17</v>
      </c>
      <c r="G561" s="32" t="s">
        <v>8</v>
      </c>
      <c r="H561" s="32">
        <v>34</v>
      </c>
      <c r="I561" s="32" t="s">
        <v>502</v>
      </c>
      <c r="J561" s="32" t="s">
        <v>256</v>
      </c>
      <c r="K561" s="32" t="s">
        <v>277</v>
      </c>
      <c r="L561" s="32" t="s">
        <v>267</v>
      </c>
      <c r="M561" s="32" t="s">
        <v>254</v>
      </c>
      <c r="N561" s="32">
        <v>526</v>
      </c>
    </row>
    <row r="562" spans="1:14" customFormat="1" x14ac:dyDescent="0.25">
      <c r="A562" s="32" t="s">
        <v>234</v>
      </c>
      <c r="B562" s="32" t="s">
        <v>13</v>
      </c>
      <c r="C562" s="53" t="s">
        <v>41</v>
      </c>
      <c r="D562" s="32" t="s">
        <v>163</v>
      </c>
      <c r="E562" s="54" t="s">
        <v>183</v>
      </c>
      <c r="F562" s="53">
        <v>17</v>
      </c>
      <c r="G562" s="32" t="s">
        <v>11</v>
      </c>
      <c r="H562" s="32">
        <v>17</v>
      </c>
      <c r="I562" s="32" t="s">
        <v>502</v>
      </c>
      <c r="J562" s="32" t="s">
        <v>256</v>
      </c>
      <c r="K562" s="56" t="s">
        <v>253</v>
      </c>
      <c r="L562" s="57" t="s">
        <v>269</v>
      </c>
      <c r="M562" s="58" t="s">
        <v>254</v>
      </c>
      <c r="N562" s="32">
        <v>526</v>
      </c>
    </row>
    <row r="563" spans="1:14" customFormat="1" x14ac:dyDescent="0.25">
      <c r="A563" s="1" t="s">
        <v>234</v>
      </c>
      <c r="B563" s="1" t="s">
        <v>13</v>
      </c>
      <c r="C563" s="2" t="s">
        <v>7</v>
      </c>
      <c r="D563" s="7" t="s">
        <v>163</v>
      </c>
      <c r="E563" s="20" t="s">
        <v>169</v>
      </c>
      <c r="F563" s="2">
        <v>17</v>
      </c>
      <c r="G563" s="1" t="s">
        <v>8</v>
      </c>
      <c r="H563" s="1">
        <v>17</v>
      </c>
      <c r="I563" s="5" t="s">
        <v>479</v>
      </c>
      <c r="J563" s="6" t="s">
        <v>260</v>
      </c>
      <c r="K563" s="6" t="s">
        <v>253</v>
      </c>
      <c r="L563" s="6" t="s">
        <v>261</v>
      </c>
      <c r="M563" s="6" t="s">
        <v>281</v>
      </c>
      <c r="N563" s="5" t="s">
        <v>282</v>
      </c>
    </row>
    <row r="564" spans="1:14" customFormat="1" x14ac:dyDescent="0.25">
      <c r="A564" s="32" t="s">
        <v>234</v>
      </c>
      <c r="B564" s="32" t="s">
        <v>13</v>
      </c>
      <c r="C564" s="2" t="s">
        <v>7</v>
      </c>
      <c r="D564" s="7" t="s">
        <v>163</v>
      </c>
      <c r="E564" s="20" t="s">
        <v>169</v>
      </c>
      <c r="F564" s="11">
        <v>17</v>
      </c>
      <c r="G564" s="6" t="s">
        <v>11</v>
      </c>
      <c r="H564" s="6">
        <v>17</v>
      </c>
      <c r="I564" s="6" t="s">
        <v>479</v>
      </c>
      <c r="J564" s="6" t="s">
        <v>260</v>
      </c>
      <c r="K564" s="6" t="s">
        <v>258</v>
      </c>
      <c r="L564" s="8" t="s">
        <v>261</v>
      </c>
      <c r="M564" s="6" t="s">
        <v>281</v>
      </c>
      <c r="N564" s="6" t="s">
        <v>282</v>
      </c>
    </row>
    <row r="565" spans="1:14" customFormat="1" x14ac:dyDescent="0.25">
      <c r="A565" s="32" t="s">
        <v>234</v>
      </c>
      <c r="B565" s="32" t="s">
        <v>13</v>
      </c>
      <c r="C565" s="2" t="s">
        <v>30</v>
      </c>
      <c r="D565" s="7" t="s">
        <v>163</v>
      </c>
      <c r="E565" s="20" t="s">
        <v>83</v>
      </c>
      <c r="F565" s="11">
        <v>17</v>
      </c>
      <c r="G565" s="6" t="s">
        <v>11</v>
      </c>
      <c r="H565" s="6">
        <v>68</v>
      </c>
      <c r="I565" s="9" t="s">
        <v>411</v>
      </c>
      <c r="J565" s="9" t="s">
        <v>260</v>
      </c>
      <c r="K565" s="9" t="s">
        <v>277</v>
      </c>
      <c r="L565" s="33" t="s">
        <v>296</v>
      </c>
      <c r="M565" s="9" t="s">
        <v>309</v>
      </c>
      <c r="N565" s="9" t="s">
        <v>413</v>
      </c>
    </row>
    <row r="566" spans="1:14" customFormat="1" x14ac:dyDescent="0.25">
      <c r="A566" s="1" t="s">
        <v>234</v>
      </c>
      <c r="B566" s="1" t="s">
        <v>13</v>
      </c>
      <c r="C566" s="2" t="s">
        <v>48</v>
      </c>
      <c r="D566" s="7" t="s">
        <v>163</v>
      </c>
      <c r="E566" s="20" t="s">
        <v>47</v>
      </c>
      <c r="F566" s="11">
        <v>17</v>
      </c>
      <c r="G566" s="1" t="s">
        <v>11</v>
      </c>
      <c r="H566" s="1">
        <v>34</v>
      </c>
      <c r="I566" s="42"/>
      <c r="J566" s="42" t="s">
        <v>266</v>
      </c>
      <c r="K566" s="42" t="s">
        <v>277</v>
      </c>
      <c r="L566" s="6" t="s">
        <v>257</v>
      </c>
      <c r="M566" s="42" t="s">
        <v>254</v>
      </c>
      <c r="N566" s="42" t="s">
        <v>380</v>
      </c>
    </row>
    <row r="567" spans="1:14" customFormat="1" x14ac:dyDescent="0.25">
      <c r="A567" s="1" t="s">
        <v>234</v>
      </c>
      <c r="B567" s="1" t="s">
        <v>13</v>
      </c>
      <c r="C567" s="2" t="s">
        <v>136</v>
      </c>
      <c r="D567" s="7" t="s">
        <v>163</v>
      </c>
      <c r="E567" s="20" t="s">
        <v>154</v>
      </c>
      <c r="F567" s="11">
        <v>17</v>
      </c>
      <c r="G567" s="1" t="s">
        <v>11</v>
      </c>
      <c r="H567" s="1">
        <v>34</v>
      </c>
      <c r="I567" s="8"/>
      <c r="J567" s="8" t="s">
        <v>266</v>
      </c>
      <c r="K567" s="8" t="s">
        <v>277</v>
      </c>
      <c r="L567" s="6" t="s">
        <v>261</v>
      </c>
      <c r="M567" s="8" t="s">
        <v>254</v>
      </c>
      <c r="N567" s="8">
        <v>412</v>
      </c>
    </row>
    <row r="568" spans="1:14" customFormat="1" x14ac:dyDescent="0.25">
      <c r="A568" s="1" t="s">
        <v>234</v>
      </c>
      <c r="B568" s="1" t="s">
        <v>13</v>
      </c>
      <c r="C568" s="2" t="s">
        <v>38</v>
      </c>
      <c r="D568" s="7" t="s">
        <v>163</v>
      </c>
      <c r="E568" s="20" t="s">
        <v>189</v>
      </c>
      <c r="F568" s="11">
        <v>17</v>
      </c>
      <c r="G568" s="1" t="s">
        <v>11</v>
      </c>
      <c r="H568" s="1">
        <v>51</v>
      </c>
      <c r="I568" s="6" t="s">
        <v>312</v>
      </c>
      <c r="J568" s="6" t="s">
        <v>266</v>
      </c>
      <c r="K568" s="6" t="s">
        <v>277</v>
      </c>
      <c r="L568" s="38" t="s">
        <v>285</v>
      </c>
      <c r="M568" s="6" t="s">
        <v>273</v>
      </c>
      <c r="N568" s="6" t="s">
        <v>313</v>
      </c>
    </row>
    <row r="569" spans="1:14" customFormat="1" x14ac:dyDescent="0.25">
      <c r="A569" s="32" t="s">
        <v>234</v>
      </c>
      <c r="B569" s="32" t="s">
        <v>13</v>
      </c>
      <c r="C569" s="82" t="s">
        <v>561</v>
      </c>
      <c r="D569" s="82" t="s">
        <v>163</v>
      </c>
      <c r="E569" s="83" t="s">
        <v>562</v>
      </c>
      <c r="F569" s="86"/>
      <c r="G569" s="82" t="s">
        <v>279</v>
      </c>
      <c r="H569" s="82">
        <v>34</v>
      </c>
      <c r="I569" s="82"/>
      <c r="J569" s="82" t="s">
        <v>266</v>
      </c>
      <c r="K569" s="82" t="s">
        <v>277</v>
      </c>
      <c r="L569" s="82" t="s">
        <v>371</v>
      </c>
      <c r="M569" s="82" t="s">
        <v>273</v>
      </c>
      <c r="N569" s="82" t="s">
        <v>365</v>
      </c>
    </row>
    <row r="570" spans="1:14" customFormat="1" x14ac:dyDescent="0.25">
      <c r="A570" s="32" t="s">
        <v>234</v>
      </c>
      <c r="B570" s="32" t="s">
        <v>13</v>
      </c>
      <c r="C570" s="53" t="s">
        <v>38</v>
      </c>
      <c r="D570" s="32" t="s">
        <v>163</v>
      </c>
      <c r="E570" s="54" t="s">
        <v>91</v>
      </c>
      <c r="F570" s="55">
        <v>17</v>
      </c>
      <c r="G570" s="32" t="s">
        <v>11</v>
      </c>
      <c r="H570" s="32">
        <v>102</v>
      </c>
      <c r="I570" s="32" t="s">
        <v>416</v>
      </c>
      <c r="J570" s="32" t="s">
        <v>268</v>
      </c>
      <c r="K570" s="32" t="s">
        <v>277</v>
      </c>
      <c r="L570" s="30" t="s">
        <v>506</v>
      </c>
      <c r="M570" s="32" t="s">
        <v>273</v>
      </c>
      <c r="N570" s="32" t="s">
        <v>507</v>
      </c>
    </row>
    <row r="571" spans="1:14" customFormat="1" x14ac:dyDescent="0.25">
      <c r="A571" s="32" t="s">
        <v>234</v>
      </c>
      <c r="B571" s="32" t="s">
        <v>13</v>
      </c>
      <c r="C571" s="53" t="s">
        <v>30</v>
      </c>
      <c r="D571" s="32" t="s">
        <v>163</v>
      </c>
      <c r="E571" s="54" t="s">
        <v>83</v>
      </c>
      <c r="F571" s="53">
        <v>17</v>
      </c>
      <c r="G571" s="32" t="s">
        <v>11</v>
      </c>
      <c r="H571" s="32">
        <v>68</v>
      </c>
      <c r="I571" s="32" t="s">
        <v>411</v>
      </c>
      <c r="J571" s="32" t="s">
        <v>268</v>
      </c>
      <c r="K571" s="32" t="s">
        <v>277</v>
      </c>
      <c r="L571" s="30" t="s">
        <v>499</v>
      </c>
      <c r="M571" s="32" t="s">
        <v>309</v>
      </c>
      <c r="N571" s="32" t="s">
        <v>413</v>
      </c>
    </row>
    <row r="572" spans="1:14" customFormat="1" x14ac:dyDescent="0.25">
      <c r="A572" s="6" t="s">
        <v>234</v>
      </c>
      <c r="B572" s="6" t="s">
        <v>13</v>
      </c>
      <c r="C572" s="2" t="s">
        <v>30</v>
      </c>
      <c r="D572" s="7" t="s">
        <v>109</v>
      </c>
      <c r="E572" s="20" t="s">
        <v>190</v>
      </c>
      <c r="F572" s="2">
        <v>17</v>
      </c>
      <c r="G572" s="6" t="s">
        <v>11</v>
      </c>
      <c r="H572" s="6">
        <v>68</v>
      </c>
      <c r="I572" s="6" t="s">
        <v>473</v>
      </c>
      <c r="J572" s="6" t="s">
        <v>251</v>
      </c>
      <c r="K572" s="17" t="s">
        <v>277</v>
      </c>
      <c r="L572" s="9" t="s">
        <v>274</v>
      </c>
      <c r="M572" s="18" t="s">
        <v>259</v>
      </c>
      <c r="N572" s="6" t="s">
        <v>461</v>
      </c>
    </row>
    <row r="573" spans="1:14" customFormat="1" ht="45" x14ac:dyDescent="0.25">
      <c r="A573" s="1" t="s">
        <v>234</v>
      </c>
      <c r="B573" s="1" t="s">
        <v>13</v>
      </c>
      <c r="C573" s="2" t="s">
        <v>30</v>
      </c>
      <c r="D573" s="6" t="s">
        <v>109</v>
      </c>
      <c r="E573" s="20" t="s">
        <v>437</v>
      </c>
      <c r="F573" s="2">
        <v>17</v>
      </c>
      <c r="G573" s="1" t="s">
        <v>11</v>
      </c>
      <c r="H573" s="1">
        <v>34</v>
      </c>
      <c r="I573" s="7" t="s">
        <v>465</v>
      </c>
      <c r="J573" s="7" t="s">
        <v>251</v>
      </c>
      <c r="K573" s="26" t="s">
        <v>277</v>
      </c>
      <c r="L573" s="96" t="s">
        <v>264</v>
      </c>
      <c r="M573" s="27" t="s">
        <v>259</v>
      </c>
      <c r="N573" s="7" t="s">
        <v>466</v>
      </c>
    </row>
    <row r="574" spans="1:14" customFormat="1" x14ac:dyDescent="0.25">
      <c r="A574" s="32" t="s">
        <v>234</v>
      </c>
      <c r="B574" s="32" t="s">
        <v>13</v>
      </c>
      <c r="C574" s="53" t="s">
        <v>30</v>
      </c>
      <c r="D574" s="32" t="s">
        <v>109</v>
      </c>
      <c r="E574" s="54" t="s">
        <v>115</v>
      </c>
      <c r="F574" s="53">
        <v>17</v>
      </c>
      <c r="G574" s="32" t="s">
        <v>11</v>
      </c>
      <c r="H574" s="32">
        <v>68</v>
      </c>
      <c r="I574" s="32" t="s">
        <v>335</v>
      </c>
      <c r="J574" s="32" t="s">
        <v>256</v>
      </c>
      <c r="K574" s="32" t="s">
        <v>277</v>
      </c>
      <c r="L574" s="32" t="s">
        <v>274</v>
      </c>
      <c r="M574" s="32" t="s">
        <v>259</v>
      </c>
      <c r="N574" s="32" t="s">
        <v>461</v>
      </c>
    </row>
    <row r="575" spans="1:14" customFormat="1" x14ac:dyDescent="0.25">
      <c r="A575" s="32" t="s">
        <v>234</v>
      </c>
      <c r="B575" s="32" t="s">
        <v>13</v>
      </c>
      <c r="C575" s="53" t="s">
        <v>68</v>
      </c>
      <c r="D575" s="32" t="s">
        <v>109</v>
      </c>
      <c r="E575" s="54" t="s">
        <v>186</v>
      </c>
      <c r="F575" s="53">
        <v>17</v>
      </c>
      <c r="G575" s="32" t="s">
        <v>8</v>
      </c>
      <c r="H575" s="32">
        <v>34</v>
      </c>
      <c r="I575" s="32" t="s">
        <v>474</v>
      </c>
      <c r="J575" s="32" t="s">
        <v>256</v>
      </c>
      <c r="K575" s="32" t="s">
        <v>277</v>
      </c>
      <c r="L575" s="32" t="s">
        <v>264</v>
      </c>
      <c r="M575" s="32" t="s">
        <v>259</v>
      </c>
      <c r="N575" s="32" t="s">
        <v>475</v>
      </c>
    </row>
    <row r="576" spans="1:14" customFormat="1" x14ac:dyDescent="0.25">
      <c r="A576" s="32" t="s">
        <v>234</v>
      </c>
      <c r="B576" s="32" t="s">
        <v>13</v>
      </c>
      <c r="C576" s="53" t="s">
        <v>68</v>
      </c>
      <c r="D576" s="32" t="s">
        <v>109</v>
      </c>
      <c r="E576" s="54" t="s">
        <v>186</v>
      </c>
      <c r="F576" s="55">
        <v>17</v>
      </c>
      <c r="G576" s="32" t="s">
        <v>11</v>
      </c>
      <c r="H576" s="32">
        <v>17</v>
      </c>
      <c r="I576" s="32" t="s">
        <v>474</v>
      </c>
      <c r="J576" s="32" t="s">
        <v>256</v>
      </c>
      <c r="K576" s="32" t="s">
        <v>258</v>
      </c>
      <c r="L576" s="32" t="s">
        <v>267</v>
      </c>
      <c r="M576" s="32" t="s">
        <v>259</v>
      </c>
      <c r="N576" s="32" t="s">
        <v>475</v>
      </c>
    </row>
    <row r="577" spans="1:14" customFormat="1" x14ac:dyDescent="0.25">
      <c r="A577" s="32" t="s">
        <v>234</v>
      </c>
      <c r="B577" s="32" t="s">
        <v>13</v>
      </c>
      <c r="C577" s="2" t="s">
        <v>30</v>
      </c>
      <c r="D577" s="7" t="s">
        <v>109</v>
      </c>
      <c r="E577" s="20" t="s">
        <v>96</v>
      </c>
      <c r="F577" s="11">
        <v>17</v>
      </c>
      <c r="G577" s="6" t="s">
        <v>11</v>
      </c>
      <c r="H577" s="6">
        <v>136</v>
      </c>
      <c r="I577" s="6" t="s">
        <v>438</v>
      </c>
      <c r="J577" s="6" t="s">
        <v>260</v>
      </c>
      <c r="K577" s="6" t="s">
        <v>277</v>
      </c>
      <c r="L577" s="6" t="s">
        <v>276</v>
      </c>
      <c r="M577" s="6" t="s">
        <v>309</v>
      </c>
      <c r="N577" s="6" t="s">
        <v>439</v>
      </c>
    </row>
    <row r="578" spans="1:14" customFormat="1" x14ac:dyDescent="0.25">
      <c r="A578" s="1" t="s">
        <v>234</v>
      </c>
      <c r="B578" s="1" t="s">
        <v>13</v>
      </c>
      <c r="C578" s="82" t="s">
        <v>561</v>
      </c>
      <c r="D578" s="82" t="s">
        <v>109</v>
      </c>
      <c r="E578" s="83" t="s">
        <v>562</v>
      </c>
      <c r="F578" s="84"/>
      <c r="G578" s="82" t="s">
        <v>279</v>
      </c>
      <c r="H578" s="82">
        <v>34</v>
      </c>
      <c r="I578" s="82"/>
      <c r="J578" s="82" t="s">
        <v>263</v>
      </c>
      <c r="K578" s="82" t="s">
        <v>277</v>
      </c>
      <c r="L578" s="82" t="s">
        <v>261</v>
      </c>
      <c r="M578" s="82" t="s">
        <v>273</v>
      </c>
      <c r="N578" s="82" t="s">
        <v>538</v>
      </c>
    </row>
    <row r="579" spans="1:14" customFormat="1" x14ac:dyDescent="0.25">
      <c r="A579" s="1" t="s">
        <v>234</v>
      </c>
      <c r="B579" s="1" t="s">
        <v>13</v>
      </c>
      <c r="C579" s="53" t="s">
        <v>38</v>
      </c>
      <c r="D579" s="32" t="s">
        <v>109</v>
      </c>
      <c r="E579" s="54" t="s">
        <v>188</v>
      </c>
      <c r="F579" s="53">
        <v>17</v>
      </c>
      <c r="G579" s="32" t="s">
        <v>11</v>
      </c>
      <c r="H579" s="32">
        <v>34</v>
      </c>
      <c r="I579" s="32" t="s">
        <v>463</v>
      </c>
      <c r="J579" s="32" t="s">
        <v>263</v>
      </c>
      <c r="K579" s="32" t="s">
        <v>277</v>
      </c>
      <c r="L579" s="32" t="s">
        <v>264</v>
      </c>
      <c r="M579" s="32" t="s">
        <v>273</v>
      </c>
      <c r="N579" s="32" t="s">
        <v>421</v>
      </c>
    </row>
    <row r="580" spans="1:14" customFormat="1" x14ac:dyDescent="0.25">
      <c r="A580" s="1" t="s">
        <v>234</v>
      </c>
      <c r="B580" s="1" t="s">
        <v>13</v>
      </c>
      <c r="C580" s="53" t="s">
        <v>30</v>
      </c>
      <c r="D580" s="32" t="s">
        <v>109</v>
      </c>
      <c r="E580" s="54" t="s">
        <v>144</v>
      </c>
      <c r="F580" s="53">
        <v>17</v>
      </c>
      <c r="G580" s="32" t="s">
        <v>11</v>
      </c>
      <c r="H580" s="32">
        <v>34</v>
      </c>
      <c r="I580" s="32" t="s">
        <v>349</v>
      </c>
      <c r="J580" s="32" t="s">
        <v>263</v>
      </c>
      <c r="K580" s="32" t="s">
        <v>277</v>
      </c>
      <c r="L580" s="32" t="s">
        <v>267</v>
      </c>
      <c r="M580" s="32" t="s">
        <v>273</v>
      </c>
      <c r="N580" s="32" t="s">
        <v>334</v>
      </c>
    </row>
    <row r="581" spans="1:14" customFormat="1" x14ac:dyDescent="0.25">
      <c r="A581" s="32" t="s">
        <v>234</v>
      </c>
      <c r="B581" s="32" t="s">
        <v>13</v>
      </c>
      <c r="C581" s="2" t="s">
        <v>48</v>
      </c>
      <c r="D581" s="7" t="s">
        <v>109</v>
      </c>
      <c r="E581" s="20" t="s">
        <v>47</v>
      </c>
      <c r="F581" s="2">
        <v>17</v>
      </c>
      <c r="G581" s="6" t="s">
        <v>11</v>
      </c>
      <c r="H581" s="6">
        <v>34</v>
      </c>
      <c r="I581" s="6"/>
      <c r="J581" s="6" t="s">
        <v>266</v>
      </c>
      <c r="K581" s="6" t="s">
        <v>277</v>
      </c>
      <c r="L581" s="8" t="s">
        <v>257</v>
      </c>
      <c r="M581" s="6" t="s">
        <v>254</v>
      </c>
      <c r="N581" s="6" t="s">
        <v>380</v>
      </c>
    </row>
    <row r="582" spans="1:14" customFormat="1" x14ac:dyDescent="0.25">
      <c r="A582" s="1" t="s">
        <v>234</v>
      </c>
      <c r="B582" s="1" t="s">
        <v>13</v>
      </c>
      <c r="C582" s="2" t="s">
        <v>136</v>
      </c>
      <c r="D582" s="7" t="s">
        <v>109</v>
      </c>
      <c r="E582" s="20" t="s">
        <v>154</v>
      </c>
      <c r="F582" s="2">
        <v>17</v>
      </c>
      <c r="G582" s="1" t="s">
        <v>11</v>
      </c>
      <c r="H582" s="1">
        <v>34</v>
      </c>
      <c r="I582" s="6"/>
      <c r="J582" s="6" t="s">
        <v>266</v>
      </c>
      <c r="K582" s="17" t="s">
        <v>277</v>
      </c>
      <c r="L582" s="9" t="s">
        <v>261</v>
      </c>
      <c r="M582" s="18" t="s">
        <v>254</v>
      </c>
      <c r="N582" s="6">
        <v>412</v>
      </c>
    </row>
    <row r="583" spans="1:14" customFormat="1" x14ac:dyDescent="0.25">
      <c r="A583" s="1" t="s">
        <v>234</v>
      </c>
      <c r="B583" s="1" t="s">
        <v>13</v>
      </c>
      <c r="C583" s="2" t="s">
        <v>41</v>
      </c>
      <c r="D583" s="7" t="s">
        <v>109</v>
      </c>
      <c r="E583" s="20" t="s">
        <v>168</v>
      </c>
      <c r="F583" s="2">
        <v>17</v>
      </c>
      <c r="G583" s="1" t="s">
        <v>11</v>
      </c>
      <c r="H583" s="1">
        <v>17</v>
      </c>
      <c r="I583" s="38" t="s">
        <v>452</v>
      </c>
      <c r="J583" s="38" t="s">
        <v>266</v>
      </c>
      <c r="K583" s="94" t="s">
        <v>253</v>
      </c>
      <c r="L583" s="9" t="s">
        <v>267</v>
      </c>
      <c r="M583" s="112" t="s">
        <v>283</v>
      </c>
      <c r="N583" s="116" t="s">
        <v>283</v>
      </c>
    </row>
    <row r="584" spans="1:14" customFormat="1" x14ac:dyDescent="0.25">
      <c r="A584" s="32" t="s">
        <v>234</v>
      </c>
      <c r="B584" s="32" t="s">
        <v>13</v>
      </c>
      <c r="C584" s="53" t="s">
        <v>30</v>
      </c>
      <c r="D584" s="32" t="s">
        <v>109</v>
      </c>
      <c r="E584" s="54" t="s">
        <v>105</v>
      </c>
      <c r="F584" s="53">
        <v>17</v>
      </c>
      <c r="G584" s="32" t="s">
        <v>11</v>
      </c>
      <c r="H584" s="32">
        <v>68</v>
      </c>
      <c r="I584" s="32" t="s">
        <v>335</v>
      </c>
      <c r="J584" s="32" t="s">
        <v>268</v>
      </c>
      <c r="K584" s="56" t="s">
        <v>277</v>
      </c>
      <c r="L584" s="114" t="s">
        <v>571</v>
      </c>
      <c r="M584" s="117" t="s">
        <v>281</v>
      </c>
      <c r="N584" s="80" t="s">
        <v>282</v>
      </c>
    </row>
    <row r="585" spans="1:14" customFormat="1" ht="30" x14ac:dyDescent="0.25">
      <c r="A585" s="32" t="s">
        <v>234</v>
      </c>
      <c r="B585" s="32" t="s">
        <v>13</v>
      </c>
      <c r="C585" s="53" t="s">
        <v>41</v>
      </c>
      <c r="D585" s="32" t="s">
        <v>109</v>
      </c>
      <c r="E585" s="54" t="s">
        <v>168</v>
      </c>
      <c r="F585" s="53">
        <v>17</v>
      </c>
      <c r="G585" s="32" t="s">
        <v>8</v>
      </c>
      <c r="H585" s="32">
        <v>9</v>
      </c>
      <c r="I585" s="29" t="s">
        <v>452</v>
      </c>
      <c r="J585" s="29" t="s">
        <v>268</v>
      </c>
      <c r="K585" s="92" t="s">
        <v>286</v>
      </c>
      <c r="L585" s="31" t="s">
        <v>264</v>
      </c>
      <c r="M585" s="73" t="s">
        <v>254</v>
      </c>
      <c r="N585" s="29">
        <v>241</v>
      </c>
    </row>
    <row r="586" spans="1:14" customFormat="1" ht="30" x14ac:dyDescent="0.25">
      <c r="A586" s="1" t="s">
        <v>234</v>
      </c>
      <c r="B586" s="1" t="s">
        <v>13</v>
      </c>
      <c r="C586" s="53" t="s">
        <v>41</v>
      </c>
      <c r="D586" s="32" t="s">
        <v>109</v>
      </c>
      <c r="E586" s="54" t="s">
        <v>168</v>
      </c>
      <c r="F586" s="53">
        <v>17</v>
      </c>
      <c r="G586" s="32" t="s">
        <v>8</v>
      </c>
      <c r="H586" s="32">
        <v>8</v>
      </c>
      <c r="I586" s="29" t="s">
        <v>452</v>
      </c>
      <c r="J586" s="29" t="s">
        <v>268</v>
      </c>
      <c r="K586" s="43" t="s">
        <v>287</v>
      </c>
      <c r="L586" s="32" t="s">
        <v>267</v>
      </c>
      <c r="M586" s="29" t="s">
        <v>254</v>
      </c>
      <c r="N586" s="29">
        <v>241</v>
      </c>
    </row>
    <row r="587" spans="1:14" customFormat="1" ht="45" x14ac:dyDescent="0.25">
      <c r="A587" s="6" t="s">
        <v>234</v>
      </c>
      <c r="B587" s="6" t="s">
        <v>13</v>
      </c>
      <c r="C587" s="2" t="s">
        <v>38</v>
      </c>
      <c r="D587" s="7" t="s">
        <v>241</v>
      </c>
      <c r="E587" s="20" t="s">
        <v>243</v>
      </c>
      <c r="F587" s="2">
        <v>17</v>
      </c>
      <c r="G587" s="6" t="s">
        <v>11</v>
      </c>
      <c r="H587" s="6">
        <v>68</v>
      </c>
      <c r="I587" s="6" t="s">
        <v>423</v>
      </c>
      <c r="J587" s="6" t="s">
        <v>251</v>
      </c>
      <c r="K587" s="6" t="s">
        <v>277</v>
      </c>
      <c r="L587" s="38" t="s">
        <v>490</v>
      </c>
      <c r="M587" s="6" t="s">
        <v>273</v>
      </c>
      <c r="N587" s="6" t="s">
        <v>491</v>
      </c>
    </row>
    <row r="588" spans="1:14" customFormat="1" x14ac:dyDescent="0.25">
      <c r="A588" s="32" t="s">
        <v>234</v>
      </c>
      <c r="B588" s="32" t="s">
        <v>13</v>
      </c>
      <c r="C588" s="2" t="s">
        <v>38</v>
      </c>
      <c r="D588" s="7" t="s">
        <v>241</v>
      </c>
      <c r="E588" s="20" t="s">
        <v>192</v>
      </c>
      <c r="F588" s="2">
        <v>17</v>
      </c>
      <c r="G588" s="6" t="s">
        <v>11</v>
      </c>
      <c r="H588" s="6">
        <v>51</v>
      </c>
      <c r="I588" s="6" t="s">
        <v>326</v>
      </c>
      <c r="J588" s="6" t="s">
        <v>251</v>
      </c>
      <c r="K588" s="6" t="s">
        <v>277</v>
      </c>
      <c r="L588" s="38" t="s">
        <v>431</v>
      </c>
      <c r="M588" s="6" t="s">
        <v>259</v>
      </c>
      <c r="N588" s="6" t="s">
        <v>480</v>
      </c>
    </row>
    <row r="589" spans="1:14" customFormat="1" x14ac:dyDescent="0.25">
      <c r="A589" s="7" t="s">
        <v>234</v>
      </c>
      <c r="B589" s="7" t="s">
        <v>13</v>
      </c>
      <c r="C589" s="53" t="s">
        <v>41</v>
      </c>
      <c r="D589" s="32" t="s">
        <v>241</v>
      </c>
      <c r="E589" s="54" t="s">
        <v>195</v>
      </c>
      <c r="F589" s="53">
        <v>17</v>
      </c>
      <c r="G589" s="32" t="s">
        <v>11</v>
      </c>
      <c r="H589" s="32">
        <v>17</v>
      </c>
      <c r="I589" s="32" t="s">
        <v>433</v>
      </c>
      <c r="J589" s="32" t="s">
        <v>256</v>
      </c>
      <c r="K589" s="32" t="s">
        <v>253</v>
      </c>
      <c r="L589" s="52" t="s">
        <v>261</v>
      </c>
      <c r="M589" s="32" t="s">
        <v>254</v>
      </c>
      <c r="N589" s="32">
        <v>526</v>
      </c>
    </row>
    <row r="590" spans="1:14" customFormat="1" x14ac:dyDescent="0.25">
      <c r="A590" s="6" t="s">
        <v>234</v>
      </c>
      <c r="B590" s="6" t="s">
        <v>13</v>
      </c>
      <c r="C590" s="53" t="s">
        <v>41</v>
      </c>
      <c r="D590" s="32" t="s">
        <v>241</v>
      </c>
      <c r="E590" s="54" t="s">
        <v>195</v>
      </c>
      <c r="F590" s="53">
        <v>17</v>
      </c>
      <c r="G590" s="32" t="s">
        <v>8</v>
      </c>
      <c r="H590" s="32">
        <v>34</v>
      </c>
      <c r="I590" s="32" t="s">
        <v>433</v>
      </c>
      <c r="J590" s="56" t="s">
        <v>256</v>
      </c>
      <c r="K590" s="57" t="s">
        <v>277</v>
      </c>
      <c r="L590" s="58" t="s">
        <v>264</v>
      </c>
      <c r="M590" s="58" t="s">
        <v>254</v>
      </c>
      <c r="N590" s="32">
        <v>436</v>
      </c>
    </row>
    <row r="591" spans="1:14" customFormat="1" x14ac:dyDescent="0.25">
      <c r="A591" s="32" t="s">
        <v>234</v>
      </c>
      <c r="B591" s="32" t="s">
        <v>13</v>
      </c>
      <c r="C591" s="53" t="s">
        <v>41</v>
      </c>
      <c r="D591" s="32" t="s">
        <v>241</v>
      </c>
      <c r="E591" s="54" t="s">
        <v>183</v>
      </c>
      <c r="F591" s="53">
        <v>17</v>
      </c>
      <c r="G591" s="32" t="s">
        <v>8</v>
      </c>
      <c r="H591" s="32">
        <v>34</v>
      </c>
      <c r="I591" s="32" t="s">
        <v>502</v>
      </c>
      <c r="J591" s="56" t="s">
        <v>256</v>
      </c>
      <c r="K591" s="57" t="s">
        <v>277</v>
      </c>
      <c r="L591" s="58" t="s">
        <v>267</v>
      </c>
      <c r="M591" s="58" t="s">
        <v>254</v>
      </c>
      <c r="N591" s="32">
        <v>526</v>
      </c>
    </row>
    <row r="592" spans="1:14" customFormat="1" x14ac:dyDescent="0.25">
      <c r="A592" s="32" t="s">
        <v>234</v>
      </c>
      <c r="B592" s="32" t="s">
        <v>13</v>
      </c>
      <c r="C592" s="53" t="s">
        <v>41</v>
      </c>
      <c r="D592" s="32" t="s">
        <v>241</v>
      </c>
      <c r="E592" s="54" t="s">
        <v>183</v>
      </c>
      <c r="F592" s="53">
        <v>17</v>
      </c>
      <c r="G592" s="32" t="s">
        <v>11</v>
      </c>
      <c r="H592" s="32">
        <v>17</v>
      </c>
      <c r="I592" s="32" t="s">
        <v>502</v>
      </c>
      <c r="J592" s="32" t="s">
        <v>256</v>
      </c>
      <c r="K592" s="32" t="s">
        <v>258</v>
      </c>
      <c r="L592" s="32" t="s">
        <v>269</v>
      </c>
      <c r="M592" s="32" t="s">
        <v>254</v>
      </c>
      <c r="N592" s="32">
        <v>526</v>
      </c>
    </row>
    <row r="593" spans="1:14" customFormat="1" x14ac:dyDescent="0.25">
      <c r="A593" s="1" t="s">
        <v>234</v>
      </c>
      <c r="B593" s="1" t="s">
        <v>13</v>
      </c>
      <c r="C593" s="2" t="s">
        <v>7</v>
      </c>
      <c r="D593" s="7" t="s">
        <v>241</v>
      </c>
      <c r="E593" s="20" t="s">
        <v>169</v>
      </c>
      <c r="F593" s="2">
        <v>17</v>
      </c>
      <c r="G593" s="1" t="s">
        <v>8</v>
      </c>
      <c r="H593" s="1">
        <v>17</v>
      </c>
      <c r="I593" s="6" t="s">
        <v>479</v>
      </c>
      <c r="J593" s="6" t="s">
        <v>260</v>
      </c>
      <c r="K593" s="6" t="s">
        <v>253</v>
      </c>
      <c r="L593" s="6" t="s">
        <v>261</v>
      </c>
      <c r="M593" s="6" t="s">
        <v>281</v>
      </c>
      <c r="N593" s="6" t="s">
        <v>282</v>
      </c>
    </row>
    <row r="594" spans="1:14" customFormat="1" x14ac:dyDescent="0.25">
      <c r="A594" s="1" t="s">
        <v>234</v>
      </c>
      <c r="B594" s="1" t="s">
        <v>13</v>
      </c>
      <c r="C594" s="2" t="s">
        <v>7</v>
      </c>
      <c r="D594" s="7" t="s">
        <v>241</v>
      </c>
      <c r="E594" s="20" t="s">
        <v>169</v>
      </c>
      <c r="F594" s="2">
        <v>17</v>
      </c>
      <c r="G594" s="1" t="s">
        <v>11</v>
      </c>
      <c r="H594" s="1">
        <v>17</v>
      </c>
      <c r="I594" s="6" t="s">
        <v>479</v>
      </c>
      <c r="J594" s="6" t="s">
        <v>260</v>
      </c>
      <c r="K594" s="6" t="s">
        <v>253</v>
      </c>
      <c r="L594" s="6" t="s">
        <v>264</v>
      </c>
      <c r="M594" s="6" t="s">
        <v>281</v>
      </c>
      <c r="N594" s="6" t="s">
        <v>282</v>
      </c>
    </row>
    <row r="595" spans="1:14" customFormat="1" x14ac:dyDescent="0.25">
      <c r="A595" s="1" t="s">
        <v>234</v>
      </c>
      <c r="B595" s="1" t="s">
        <v>13</v>
      </c>
      <c r="C595" s="2" t="s">
        <v>30</v>
      </c>
      <c r="D595" s="7" t="s">
        <v>241</v>
      </c>
      <c r="E595" s="20" t="s">
        <v>83</v>
      </c>
      <c r="F595" s="2">
        <v>17</v>
      </c>
      <c r="G595" s="1" t="s">
        <v>11</v>
      </c>
      <c r="H595" s="1">
        <v>68</v>
      </c>
      <c r="I595" s="5" t="s">
        <v>498</v>
      </c>
      <c r="J595" s="6" t="s">
        <v>260</v>
      </c>
      <c r="K595" s="6" t="s">
        <v>277</v>
      </c>
      <c r="L595" s="33" t="s">
        <v>501</v>
      </c>
      <c r="M595" s="6" t="s">
        <v>309</v>
      </c>
      <c r="N595" s="6" t="s">
        <v>356</v>
      </c>
    </row>
    <row r="596" spans="1:14" customFormat="1" x14ac:dyDescent="0.25">
      <c r="A596" s="7" t="s">
        <v>234</v>
      </c>
      <c r="B596" s="7" t="s">
        <v>13</v>
      </c>
      <c r="C596" s="53" t="s">
        <v>38</v>
      </c>
      <c r="D596" s="32" t="s">
        <v>241</v>
      </c>
      <c r="E596" s="54" t="s">
        <v>189</v>
      </c>
      <c r="F596" s="53">
        <v>17</v>
      </c>
      <c r="G596" s="32" t="s">
        <v>11</v>
      </c>
      <c r="H596" s="32">
        <v>51</v>
      </c>
      <c r="I596" s="32" t="s">
        <v>493</v>
      </c>
      <c r="J596" s="32" t="s">
        <v>263</v>
      </c>
      <c r="K596" s="56" t="s">
        <v>277</v>
      </c>
      <c r="L596" s="31" t="s">
        <v>322</v>
      </c>
      <c r="M596" s="58" t="s">
        <v>273</v>
      </c>
      <c r="N596" s="32" t="s">
        <v>307</v>
      </c>
    </row>
    <row r="597" spans="1:14" customFormat="1" x14ac:dyDescent="0.25">
      <c r="A597" s="32" t="s">
        <v>234</v>
      </c>
      <c r="B597" s="32" t="s">
        <v>13</v>
      </c>
      <c r="C597" s="2" t="s">
        <v>48</v>
      </c>
      <c r="D597" s="7" t="s">
        <v>241</v>
      </c>
      <c r="E597" s="20" t="s">
        <v>47</v>
      </c>
      <c r="F597" s="2">
        <v>17</v>
      </c>
      <c r="G597" s="6" t="s">
        <v>11</v>
      </c>
      <c r="H597" s="6">
        <v>34</v>
      </c>
      <c r="I597" s="6"/>
      <c r="J597" s="6" t="s">
        <v>266</v>
      </c>
      <c r="K597" s="6" t="s">
        <v>277</v>
      </c>
      <c r="L597" s="4" t="s">
        <v>257</v>
      </c>
      <c r="M597" s="6" t="s">
        <v>254</v>
      </c>
      <c r="N597" s="6" t="s">
        <v>380</v>
      </c>
    </row>
    <row r="598" spans="1:14" customFormat="1" x14ac:dyDescent="0.25">
      <c r="A598" s="32" t="s">
        <v>234</v>
      </c>
      <c r="B598" s="32" t="s">
        <v>13</v>
      </c>
      <c r="C598" s="2" t="s">
        <v>136</v>
      </c>
      <c r="D598" s="7" t="s">
        <v>241</v>
      </c>
      <c r="E598" s="20" t="s">
        <v>154</v>
      </c>
      <c r="F598" s="2">
        <v>17</v>
      </c>
      <c r="G598" s="6" t="s">
        <v>11</v>
      </c>
      <c r="H598" s="6">
        <v>34</v>
      </c>
      <c r="I598" s="6"/>
      <c r="J598" s="6" t="s">
        <v>266</v>
      </c>
      <c r="K598" s="6" t="s">
        <v>277</v>
      </c>
      <c r="L598" s="4" t="s">
        <v>261</v>
      </c>
      <c r="M598" s="6" t="s">
        <v>254</v>
      </c>
      <c r="N598" s="6">
        <v>412</v>
      </c>
    </row>
    <row r="599" spans="1:14" customFormat="1" x14ac:dyDescent="0.25">
      <c r="A599" s="32" t="s">
        <v>234</v>
      </c>
      <c r="B599" s="32" t="s">
        <v>13</v>
      </c>
      <c r="C599" s="82" t="s">
        <v>561</v>
      </c>
      <c r="D599" s="82" t="s">
        <v>241</v>
      </c>
      <c r="E599" s="83" t="s">
        <v>562</v>
      </c>
      <c r="F599" s="84"/>
      <c r="G599" s="82" t="s">
        <v>279</v>
      </c>
      <c r="H599" s="82">
        <v>34</v>
      </c>
      <c r="I599" s="82"/>
      <c r="J599" s="82" t="s">
        <v>266</v>
      </c>
      <c r="K599" s="82" t="s">
        <v>277</v>
      </c>
      <c r="L599" s="88" t="s">
        <v>563</v>
      </c>
      <c r="M599" s="82" t="s">
        <v>273</v>
      </c>
      <c r="N599" s="82" t="s">
        <v>365</v>
      </c>
    </row>
    <row r="600" spans="1:14" customFormat="1" x14ac:dyDescent="0.25">
      <c r="A600" s="32" t="s">
        <v>234</v>
      </c>
      <c r="B600" s="32" t="s">
        <v>13</v>
      </c>
      <c r="C600" s="53" t="s">
        <v>38</v>
      </c>
      <c r="D600" s="32" t="s">
        <v>241</v>
      </c>
      <c r="E600" s="54" t="s">
        <v>91</v>
      </c>
      <c r="F600" s="53">
        <v>17</v>
      </c>
      <c r="G600" s="32" t="s">
        <v>11</v>
      </c>
      <c r="H600" s="32">
        <v>102</v>
      </c>
      <c r="I600" s="32" t="s">
        <v>423</v>
      </c>
      <c r="J600" s="32" t="s">
        <v>268</v>
      </c>
      <c r="K600" s="56" t="s">
        <v>277</v>
      </c>
      <c r="L600" s="31" t="s">
        <v>511</v>
      </c>
      <c r="M600" s="32" t="s">
        <v>273</v>
      </c>
      <c r="N600" s="32" t="s">
        <v>510</v>
      </c>
    </row>
    <row r="601" spans="1:14" customFormat="1" x14ac:dyDescent="0.25">
      <c r="A601" s="6" t="s">
        <v>234</v>
      </c>
      <c r="B601" s="1" t="s">
        <v>13</v>
      </c>
      <c r="C601" s="53" t="s">
        <v>30</v>
      </c>
      <c r="D601" s="32" t="s">
        <v>241</v>
      </c>
      <c r="E601" s="54" t="s">
        <v>83</v>
      </c>
      <c r="F601" s="55">
        <v>17</v>
      </c>
      <c r="G601" s="32" t="s">
        <v>11</v>
      </c>
      <c r="H601" s="32">
        <v>68</v>
      </c>
      <c r="I601" s="32" t="s">
        <v>498</v>
      </c>
      <c r="J601" s="32" t="s">
        <v>268</v>
      </c>
      <c r="K601" s="56" t="s">
        <v>277</v>
      </c>
      <c r="L601" s="31" t="s">
        <v>359</v>
      </c>
      <c r="M601" s="58" t="s">
        <v>309</v>
      </c>
      <c r="N601" s="32" t="s">
        <v>356</v>
      </c>
    </row>
    <row r="602" spans="1:14" customFormat="1" x14ac:dyDescent="0.25">
      <c r="A602" s="6" t="s">
        <v>234</v>
      </c>
      <c r="B602" s="6" t="s">
        <v>13</v>
      </c>
      <c r="C602" s="2" t="s">
        <v>30</v>
      </c>
      <c r="D602" s="7" t="s">
        <v>103</v>
      </c>
      <c r="E602" s="20" t="s">
        <v>237</v>
      </c>
      <c r="F602" s="11">
        <v>17</v>
      </c>
      <c r="G602" s="6" t="s">
        <v>11</v>
      </c>
      <c r="H602" s="6">
        <v>68</v>
      </c>
      <c r="I602" s="6" t="s">
        <v>399</v>
      </c>
      <c r="J602" s="6" t="s">
        <v>251</v>
      </c>
      <c r="K602" s="6" t="s">
        <v>277</v>
      </c>
      <c r="L602" s="22" t="s">
        <v>275</v>
      </c>
      <c r="M602" s="6" t="s">
        <v>281</v>
      </c>
      <c r="N602" s="6" t="s">
        <v>282</v>
      </c>
    </row>
    <row r="603" spans="1:14" customFormat="1" x14ac:dyDescent="0.25">
      <c r="A603" s="32" t="s">
        <v>234</v>
      </c>
      <c r="B603" s="32" t="s">
        <v>13</v>
      </c>
      <c r="C603" s="2" t="s">
        <v>30</v>
      </c>
      <c r="D603" s="7" t="s">
        <v>103</v>
      </c>
      <c r="E603" s="20" t="s">
        <v>237</v>
      </c>
      <c r="F603" s="11">
        <v>17</v>
      </c>
      <c r="G603" s="6" t="s">
        <v>11</v>
      </c>
      <c r="H603" s="6">
        <v>34</v>
      </c>
      <c r="I603" s="6" t="s">
        <v>383</v>
      </c>
      <c r="J603" s="6" t="s">
        <v>251</v>
      </c>
      <c r="K603" s="17" t="s">
        <v>277</v>
      </c>
      <c r="L603" s="9" t="s">
        <v>269</v>
      </c>
      <c r="M603" s="6" t="s">
        <v>281</v>
      </c>
      <c r="N603" s="6" t="s">
        <v>282</v>
      </c>
    </row>
    <row r="604" spans="1:14" customFormat="1" x14ac:dyDescent="0.25">
      <c r="A604" s="6" t="s">
        <v>234</v>
      </c>
      <c r="B604" s="1" t="s">
        <v>13</v>
      </c>
      <c r="C604" s="53" t="s">
        <v>38</v>
      </c>
      <c r="D604" s="32" t="s">
        <v>103</v>
      </c>
      <c r="E604" s="54" t="s">
        <v>187</v>
      </c>
      <c r="F604" s="55">
        <v>17</v>
      </c>
      <c r="G604" s="32" t="s">
        <v>11</v>
      </c>
      <c r="H604" s="32">
        <v>102</v>
      </c>
      <c r="I604" s="32" t="s">
        <v>416</v>
      </c>
      <c r="J604" s="32" t="s">
        <v>256</v>
      </c>
      <c r="K604" s="32" t="s">
        <v>277</v>
      </c>
      <c r="L604" s="74" t="s">
        <v>424</v>
      </c>
      <c r="M604" s="32" t="s">
        <v>273</v>
      </c>
      <c r="N604" s="32" t="s">
        <v>455</v>
      </c>
    </row>
    <row r="605" spans="1:14" customFormat="1" x14ac:dyDescent="0.25">
      <c r="A605" s="32" t="s">
        <v>234</v>
      </c>
      <c r="B605" s="32" t="s">
        <v>13</v>
      </c>
      <c r="C605" s="82" t="s">
        <v>561</v>
      </c>
      <c r="D605" s="82" t="s">
        <v>103</v>
      </c>
      <c r="E605" s="83" t="s">
        <v>562</v>
      </c>
      <c r="F605" s="84"/>
      <c r="G605" s="82" t="s">
        <v>279</v>
      </c>
      <c r="H605" s="82">
        <v>34</v>
      </c>
      <c r="I605" s="82"/>
      <c r="J605" s="91" t="s">
        <v>256</v>
      </c>
      <c r="K605" s="98" t="s">
        <v>277</v>
      </c>
      <c r="L605" s="106" t="s">
        <v>267</v>
      </c>
      <c r="M605" s="106" t="s">
        <v>273</v>
      </c>
      <c r="N605" s="82" t="s">
        <v>300</v>
      </c>
    </row>
    <row r="606" spans="1:14" customFormat="1" ht="45" x14ac:dyDescent="0.25">
      <c r="A606" s="32" t="s">
        <v>234</v>
      </c>
      <c r="B606" s="32" t="s">
        <v>13</v>
      </c>
      <c r="C606" s="35" t="s">
        <v>38</v>
      </c>
      <c r="D606" s="7" t="s">
        <v>103</v>
      </c>
      <c r="E606" s="36" t="s">
        <v>243</v>
      </c>
      <c r="F606" s="35">
        <v>17</v>
      </c>
      <c r="G606" s="7" t="s">
        <v>11</v>
      </c>
      <c r="H606" s="7">
        <v>34</v>
      </c>
      <c r="I606" s="7" t="s">
        <v>353</v>
      </c>
      <c r="J606" s="26" t="s">
        <v>260</v>
      </c>
      <c r="K606" s="96" t="s">
        <v>277</v>
      </c>
      <c r="L606" s="27" t="s">
        <v>261</v>
      </c>
      <c r="M606" s="27" t="s">
        <v>281</v>
      </c>
      <c r="N606" s="7" t="s">
        <v>282</v>
      </c>
    </row>
    <row r="607" spans="1:14" customFormat="1" x14ac:dyDescent="0.25">
      <c r="A607" s="1" t="s">
        <v>234</v>
      </c>
      <c r="B607" s="1" t="s">
        <v>13</v>
      </c>
      <c r="C607" s="2" t="s">
        <v>38</v>
      </c>
      <c r="D607" s="7" t="s">
        <v>103</v>
      </c>
      <c r="E607" s="20" t="s">
        <v>238</v>
      </c>
      <c r="F607" s="11">
        <v>17</v>
      </c>
      <c r="G607" s="1" t="s">
        <v>11</v>
      </c>
      <c r="H607" s="1">
        <v>34</v>
      </c>
      <c r="I607" s="6" t="s">
        <v>397</v>
      </c>
      <c r="J607" s="6" t="s">
        <v>260</v>
      </c>
      <c r="K607" s="6" t="s">
        <v>277</v>
      </c>
      <c r="L607" s="6" t="s">
        <v>269</v>
      </c>
      <c r="M607" s="6" t="s">
        <v>309</v>
      </c>
      <c r="N607" s="6" t="s">
        <v>356</v>
      </c>
    </row>
    <row r="608" spans="1:14" customFormat="1" x14ac:dyDescent="0.25">
      <c r="A608" s="1" t="s">
        <v>234</v>
      </c>
      <c r="B608" s="1" t="s">
        <v>13</v>
      </c>
      <c r="C608" s="53" t="s">
        <v>30</v>
      </c>
      <c r="D608" s="32" t="s">
        <v>103</v>
      </c>
      <c r="E608" s="54" t="s">
        <v>102</v>
      </c>
      <c r="F608" s="55">
        <v>17</v>
      </c>
      <c r="G608" s="32" t="s">
        <v>11</v>
      </c>
      <c r="H608" s="32">
        <v>68</v>
      </c>
      <c r="I608" s="32" t="s">
        <v>352</v>
      </c>
      <c r="J608" s="32" t="s">
        <v>263</v>
      </c>
      <c r="K608" s="32" t="s">
        <v>277</v>
      </c>
      <c r="L608" s="32" t="s">
        <v>274</v>
      </c>
      <c r="M608" s="32" t="s">
        <v>273</v>
      </c>
      <c r="N608" s="32" t="s">
        <v>300</v>
      </c>
    </row>
    <row r="609" spans="1:14" customFormat="1" x14ac:dyDescent="0.25">
      <c r="A609" s="1" t="s">
        <v>234</v>
      </c>
      <c r="B609" s="1" t="s">
        <v>13</v>
      </c>
      <c r="C609" s="53" t="s">
        <v>38</v>
      </c>
      <c r="D609" s="32" t="s">
        <v>103</v>
      </c>
      <c r="E609" s="54" t="s">
        <v>238</v>
      </c>
      <c r="F609" s="53">
        <v>17</v>
      </c>
      <c r="G609" s="32" t="s">
        <v>11</v>
      </c>
      <c r="H609" s="32">
        <v>68</v>
      </c>
      <c r="I609" s="32" t="s">
        <v>438</v>
      </c>
      <c r="J609" s="32" t="s">
        <v>263</v>
      </c>
      <c r="K609" s="32" t="s">
        <v>277</v>
      </c>
      <c r="L609" s="32" t="s">
        <v>275</v>
      </c>
      <c r="M609" s="32" t="s">
        <v>309</v>
      </c>
      <c r="N609" s="32" t="s">
        <v>439</v>
      </c>
    </row>
    <row r="610" spans="1:14" customFormat="1" x14ac:dyDescent="0.25">
      <c r="A610" s="32" t="s">
        <v>234</v>
      </c>
      <c r="B610" s="32" t="s">
        <v>13</v>
      </c>
      <c r="C610" s="2" t="s">
        <v>48</v>
      </c>
      <c r="D610" s="7" t="s">
        <v>103</v>
      </c>
      <c r="E610" s="20" t="s">
        <v>47</v>
      </c>
      <c r="F610" s="2">
        <v>17</v>
      </c>
      <c r="G610" s="6" t="s">
        <v>11</v>
      </c>
      <c r="H610" s="6">
        <v>34</v>
      </c>
      <c r="I610" s="6"/>
      <c r="J610" s="6" t="s">
        <v>266</v>
      </c>
      <c r="K610" s="6" t="s">
        <v>277</v>
      </c>
      <c r="L610" s="8" t="s">
        <v>257</v>
      </c>
      <c r="M610" s="6" t="s">
        <v>254</v>
      </c>
      <c r="N610" s="6" t="s">
        <v>380</v>
      </c>
    </row>
    <row r="611" spans="1:14" customFormat="1" x14ac:dyDescent="0.25">
      <c r="A611" s="32" t="s">
        <v>234</v>
      </c>
      <c r="B611" s="32" t="s">
        <v>13</v>
      </c>
      <c r="C611" s="2" t="s">
        <v>136</v>
      </c>
      <c r="D611" s="7" t="s">
        <v>103</v>
      </c>
      <c r="E611" s="20" t="s">
        <v>154</v>
      </c>
      <c r="F611" s="2">
        <v>17</v>
      </c>
      <c r="G611" s="6" t="s">
        <v>11</v>
      </c>
      <c r="H611" s="6">
        <v>34</v>
      </c>
      <c r="I611" s="6"/>
      <c r="J611" s="6" t="s">
        <v>266</v>
      </c>
      <c r="K611" s="17" t="s">
        <v>277</v>
      </c>
      <c r="L611" s="9" t="s">
        <v>261</v>
      </c>
      <c r="M611" s="18" t="s">
        <v>254</v>
      </c>
      <c r="N611" s="6">
        <v>412</v>
      </c>
    </row>
    <row r="612" spans="1:14" customFormat="1" x14ac:dyDescent="0.25">
      <c r="A612" s="32" t="s">
        <v>234</v>
      </c>
      <c r="B612" s="32" t="s">
        <v>13</v>
      </c>
      <c r="C612" s="2" t="s">
        <v>41</v>
      </c>
      <c r="D612" s="7" t="s">
        <v>103</v>
      </c>
      <c r="E612" s="20" t="s">
        <v>168</v>
      </c>
      <c r="F612" s="2">
        <v>17</v>
      </c>
      <c r="G612" s="6" t="s">
        <v>11</v>
      </c>
      <c r="H612" s="6">
        <v>17</v>
      </c>
      <c r="I612" s="6" t="s">
        <v>452</v>
      </c>
      <c r="J612" s="6" t="s">
        <v>266</v>
      </c>
      <c r="K612" s="6" t="s">
        <v>258</v>
      </c>
      <c r="L612" s="4" t="s">
        <v>264</v>
      </c>
      <c r="M612" s="6" t="s">
        <v>283</v>
      </c>
      <c r="N612" s="116" t="s">
        <v>283</v>
      </c>
    </row>
    <row r="613" spans="1:14" customFormat="1" ht="45" x14ac:dyDescent="0.25">
      <c r="A613" s="32" t="s">
        <v>234</v>
      </c>
      <c r="B613" s="32" t="s">
        <v>13</v>
      </c>
      <c r="C613" s="35" t="s">
        <v>38</v>
      </c>
      <c r="D613" s="7" t="s">
        <v>103</v>
      </c>
      <c r="E613" s="36" t="s">
        <v>243</v>
      </c>
      <c r="F613" s="35">
        <v>17</v>
      </c>
      <c r="G613" s="7" t="s">
        <v>11</v>
      </c>
      <c r="H613" s="7">
        <v>34</v>
      </c>
      <c r="I613" s="7" t="s">
        <v>353</v>
      </c>
      <c r="J613" s="7" t="s">
        <v>266</v>
      </c>
      <c r="K613" s="7" t="s">
        <v>253</v>
      </c>
      <c r="L613" s="46" t="s">
        <v>296</v>
      </c>
      <c r="M613" s="7" t="s">
        <v>281</v>
      </c>
      <c r="N613" s="7" t="s">
        <v>282</v>
      </c>
    </row>
    <row r="614" spans="1:14" customFormat="1" x14ac:dyDescent="0.25">
      <c r="A614" s="32" t="s">
        <v>234</v>
      </c>
      <c r="B614" s="32" t="s">
        <v>13</v>
      </c>
      <c r="C614" s="53" t="s">
        <v>68</v>
      </c>
      <c r="D614" s="32" t="s">
        <v>103</v>
      </c>
      <c r="E614" s="54" t="s">
        <v>186</v>
      </c>
      <c r="F614" s="53">
        <v>17</v>
      </c>
      <c r="G614" s="32" t="s">
        <v>11</v>
      </c>
      <c r="H614" s="32">
        <v>17</v>
      </c>
      <c r="I614" s="32" t="s">
        <v>445</v>
      </c>
      <c r="J614" s="32" t="s">
        <v>268</v>
      </c>
      <c r="K614" s="56" t="s">
        <v>258</v>
      </c>
      <c r="L614" s="57" t="s">
        <v>257</v>
      </c>
      <c r="M614" s="58" t="s">
        <v>259</v>
      </c>
      <c r="N614" s="32" t="s">
        <v>447</v>
      </c>
    </row>
    <row r="615" spans="1:14" customFormat="1" x14ac:dyDescent="0.25">
      <c r="A615" s="1" t="s">
        <v>234</v>
      </c>
      <c r="B615" s="1" t="s">
        <v>13</v>
      </c>
      <c r="C615" s="53" t="s">
        <v>68</v>
      </c>
      <c r="D615" s="32" t="s">
        <v>103</v>
      </c>
      <c r="E615" s="54" t="s">
        <v>186</v>
      </c>
      <c r="F615" s="53">
        <v>17</v>
      </c>
      <c r="G615" s="32" t="s">
        <v>8</v>
      </c>
      <c r="H615" s="32">
        <v>34</v>
      </c>
      <c r="I615" s="32" t="s">
        <v>445</v>
      </c>
      <c r="J615" s="32" t="s">
        <v>268</v>
      </c>
      <c r="K615" s="32" t="s">
        <v>277</v>
      </c>
      <c r="L615" s="59" t="s">
        <v>261</v>
      </c>
      <c r="M615" s="32" t="s">
        <v>259</v>
      </c>
      <c r="N615" s="32" t="s">
        <v>446</v>
      </c>
    </row>
    <row r="616" spans="1:14" customFormat="1" ht="30" x14ac:dyDescent="0.25">
      <c r="A616" s="6" t="s">
        <v>234</v>
      </c>
      <c r="B616" s="6" t="s">
        <v>13</v>
      </c>
      <c r="C616" s="53" t="s">
        <v>41</v>
      </c>
      <c r="D616" s="32" t="s">
        <v>103</v>
      </c>
      <c r="E616" s="54" t="s">
        <v>168</v>
      </c>
      <c r="F616" s="53">
        <v>17</v>
      </c>
      <c r="G616" s="32" t="s">
        <v>8</v>
      </c>
      <c r="H616" s="32">
        <v>9</v>
      </c>
      <c r="I616" s="32" t="s">
        <v>452</v>
      </c>
      <c r="J616" s="32" t="s">
        <v>268</v>
      </c>
      <c r="K616" s="69" t="s">
        <v>454</v>
      </c>
      <c r="L616" s="32" t="s">
        <v>267</v>
      </c>
      <c r="M616" s="32" t="s">
        <v>254</v>
      </c>
      <c r="N616" s="32">
        <v>241</v>
      </c>
    </row>
    <row r="617" spans="1:14" customFormat="1" ht="30" x14ac:dyDescent="0.25">
      <c r="A617" s="1" t="s">
        <v>234</v>
      </c>
      <c r="B617" s="1" t="s">
        <v>13</v>
      </c>
      <c r="C617" s="53" t="s">
        <v>41</v>
      </c>
      <c r="D617" s="32" t="s">
        <v>103</v>
      </c>
      <c r="E617" s="54" t="s">
        <v>168</v>
      </c>
      <c r="F617" s="53">
        <v>17</v>
      </c>
      <c r="G617" s="32" t="s">
        <v>8</v>
      </c>
      <c r="H617" s="32">
        <v>8</v>
      </c>
      <c r="I617" s="32" t="s">
        <v>452</v>
      </c>
      <c r="J617" s="32" t="s">
        <v>268</v>
      </c>
      <c r="K617" s="69" t="s">
        <v>453</v>
      </c>
      <c r="L617" s="32" t="s">
        <v>269</v>
      </c>
      <c r="M617" s="32" t="s">
        <v>254</v>
      </c>
      <c r="N617" s="32">
        <v>241</v>
      </c>
    </row>
    <row r="618" spans="1:14" customFormat="1" x14ac:dyDescent="0.25">
      <c r="A618" s="32" t="s">
        <v>234</v>
      </c>
      <c r="B618" s="32" t="s">
        <v>13</v>
      </c>
      <c r="C618" s="2" t="s">
        <v>30</v>
      </c>
      <c r="D618" s="7" t="s">
        <v>104</v>
      </c>
      <c r="E618" s="20" t="s">
        <v>237</v>
      </c>
      <c r="F618" s="2">
        <v>17</v>
      </c>
      <c r="G618" s="6" t="s">
        <v>11</v>
      </c>
      <c r="H618" s="6">
        <v>68</v>
      </c>
      <c r="I618" s="6" t="s">
        <v>399</v>
      </c>
      <c r="J618" s="6" t="s">
        <v>251</v>
      </c>
      <c r="K618" s="6" t="s">
        <v>277</v>
      </c>
      <c r="L618" s="8" t="s">
        <v>274</v>
      </c>
      <c r="M618" s="6" t="s">
        <v>281</v>
      </c>
      <c r="N618" s="6" t="s">
        <v>282</v>
      </c>
    </row>
    <row r="619" spans="1:14" customFormat="1" x14ac:dyDescent="0.25">
      <c r="A619" s="32" t="s">
        <v>234</v>
      </c>
      <c r="B619" s="32" t="s">
        <v>13</v>
      </c>
      <c r="C619" s="2" t="s">
        <v>30</v>
      </c>
      <c r="D619" s="7" t="s">
        <v>104</v>
      </c>
      <c r="E619" s="20" t="s">
        <v>102</v>
      </c>
      <c r="F619" s="2">
        <v>17</v>
      </c>
      <c r="G619" s="6" t="s">
        <v>11</v>
      </c>
      <c r="H619" s="6">
        <v>68</v>
      </c>
      <c r="I619" s="6" t="s">
        <v>352</v>
      </c>
      <c r="J619" s="6" t="s">
        <v>251</v>
      </c>
      <c r="K619" s="17" t="s">
        <v>277</v>
      </c>
      <c r="L619" s="19" t="s">
        <v>456</v>
      </c>
      <c r="M619" s="18" t="s">
        <v>273</v>
      </c>
      <c r="N619" s="6" t="s">
        <v>300</v>
      </c>
    </row>
    <row r="620" spans="1:14" customFormat="1" x14ac:dyDescent="0.25">
      <c r="A620" s="1" t="s">
        <v>234</v>
      </c>
      <c r="B620" s="1" t="s">
        <v>13</v>
      </c>
      <c r="C620" s="82" t="s">
        <v>561</v>
      </c>
      <c r="D620" s="82" t="s">
        <v>104</v>
      </c>
      <c r="E620" s="83" t="s">
        <v>562</v>
      </c>
      <c r="F620" s="84"/>
      <c r="G620" s="82" t="s">
        <v>279</v>
      </c>
      <c r="H620" s="82">
        <v>34</v>
      </c>
      <c r="I620" s="82"/>
      <c r="J620" s="82" t="s">
        <v>256</v>
      </c>
      <c r="K620" s="82" t="s">
        <v>277</v>
      </c>
      <c r="L620" s="103" t="s">
        <v>426</v>
      </c>
      <c r="M620" s="82" t="s">
        <v>259</v>
      </c>
      <c r="N620" s="82" t="s">
        <v>364</v>
      </c>
    </row>
    <row r="621" spans="1:14" customFormat="1" x14ac:dyDescent="0.25">
      <c r="A621" s="1" t="s">
        <v>234</v>
      </c>
      <c r="B621" s="1" t="s">
        <v>13</v>
      </c>
      <c r="C621" s="53" t="s">
        <v>38</v>
      </c>
      <c r="D621" s="32" t="s">
        <v>104</v>
      </c>
      <c r="E621" s="54" t="s">
        <v>187</v>
      </c>
      <c r="F621" s="53">
        <v>17</v>
      </c>
      <c r="G621" s="32" t="s">
        <v>11</v>
      </c>
      <c r="H621" s="32">
        <v>102</v>
      </c>
      <c r="I621" s="32" t="s">
        <v>416</v>
      </c>
      <c r="J621" s="32" t="s">
        <v>256</v>
      </c>
      <c r="K621" s="32" t="s">
        <v>277</v>
      </c>
      <c r="L621" s="65" t="s">
        <v>422</v>
      </c>
      <c r="M621" s="32" t="s">
        <v>273</v>
      </c>
      <c r="N621" s="32" t="s">
        <v>455</v>
      </c>
    </row>
    <row r="622" spans="1:14" customFormat="1" x14ac:dyDescent="0.25">
      <c r="A622" s="32" t="s">
        <v>234</v>
      </c>
      <c r="B622" s="32" t="s">
        <v>13</v>
      </c>
      <c r="C622" s="2" t="s">
        <v>38</v>
      </c>
      <c r="D622" s="7" t="s">
        <v>104</v>
      </c>
      <c r="E622" s="20" t="s">
        <v>238</v>
      </c>
      <c r="F622" s="2">
        <v>17</v>
      </c>
      <c r="G622" s="6" t="s">
        <v>11</v>
      </c>
      <c r="H622" s="6">
        <v>34</v>
      </c>
      <c r="I622" s="6" t="s">
        <v>397</v>
      </c>
      <c r="J622" s="6" t="s">
        <v>260</v>
      </c>
      <c r="K622" s="17" t="s">
        <v>277</v>
      </c>
      <c r="L622" s="9" t="s">
        <v>257</v>
      </c>
      <c r="M622" s="6" t="s">
        <v>309</v>
      </c>
      <c r="N622" s="6" t="s">
        <v>356</v>
      </c>
    </row>
    <row r="623" spans="1:14" customFormat="1" x14ac:dyDescent="0.25">
      <c r="A623" s="32" t="s">
        <v>234</v>
      </c>
      <c r="B623" s="32" t="s">
        <v>13</v>
      </c>
      <c r="C623" s="53" t="s">
        <v>38</v>
      </c>
      <c r="D623" s="32" t="s">
        <v>104</v>
      </c>
      <c r="E623" s="54" t="s">
        <v>238</v>
      </c>
      <c r="F623" s="53">
        <v>17</v>
      </c>
      <c r="G623" s="32" t="s">
        <v>11</v>
      </c>
      <c r="H623" s="32">
        <v>68</v>
      </c>
      <c r="I623" s="32" t="s">
        <v>438</v>
      </c>
      <c r="J623" s="32" t="s">
        <v>263</v>
      </c>
      <c r="K623" s="32" t="s">
        <v>277</v>
      </c>
      <c r="L623" s="32" t="s">
        <v>274</v>
      </c>
      <c r="M623" s="32" t="s">
        <v>309</v>
      </c>
      <c r="N623" s="32" t="s">
        <v>439</v>
      </c>
    </row>
    <row r="624" spans="1:14" customFormat="1" ht="45" x14ac:dyDescent="0.25">
      <c r="A624" s="32" t="s">
        <v>234</v>
      </c>
      <c r="B624" s="32" t="s">
        <v>13</v>
      </c>
      <c r="C624" s="53" t="s">
        <v>38</v>
      </c>
      <c r="D624" s="32" t="s">
        <v>104</v>
      </c>
      <c r="E624" s="54" t="s">
        <v>243</v>
      </c>
      <c r="F624" s="53">
        <v>17</v>
      </c>
      <c r="G624" s="32" t="s">
        <v>11</v>
      </c>
      <c r="H624" s="32">
        <v>68</v>
      </c>
      <c r="I624" s="32" t="s">
        <v>397</v>
      </c>
      <c r="J624" s="32" t="s">
        <v>263</v>
      </c>
      <c r="K624" s="32" t="s">
        <v>277</v>
      </c>
      <c r="L624" s="29" t="s">
        <v>296</v>
      </c>
      <c r="M624" s="32" t="s">
        <v>281</v>
      </c>
      <c r="N624" s="32" t="s">
        <v>282</v>
      </c>
    </row>
    <row r="625" spans="1:14" customFormat="1" x14ac:dyDescent="0.25">
      <c r="A625" s="32" t="s">
        <v>234</v>
      </c>
      <c r="B625" s="32" t="s">
        <v>13</v>
      </c>
      <c r="C625" s="2" t="s">
        <v>48</v>
      </c>
      <c r="D625" s="7" t="s">
        <v>104</v>
      </c>
      <c r="E625" s="20" t="s">
        <v>47</v>
      </c>
      <c r="F625" s="2">
        <v>17</v>
      </c>
      <c r="G625" s="6" t="s">
        <v>11</v>
      </c>
      <c r="H625" s="6">
        <v>34</v>
      </c>
      <c r="I625" s="6"/>
      <c r="J625" s="6" t="s">
        <v>266</v>
      </c>
      <c r="K625" s="6" t="s">
        <v>277</v>
      </c>
      <c r="L625" s="6" t="s">
        <v>257</v>
      </c>
      <c r="M625" s="6" t="s">
        <v>254</v>
      </c>
      <c r="N625" s="6" t="s">
        <v>380</v>
      </c>
    </row>
    <row r="626" spans="1:14" customFormat="1" x14ac:dyDescent="0.25">
      <c r="A626" s="1" t="s">
        <v>234</v>
      </c>
      <c r="B626" s="1" t="s">
        <v>13</v>
      </c>
      <c r="C626" s="2" t="s">
        <v>136</v>
      </c>
      <c r="D626" s="7" t="s">
        <v>104</v>
      </c>
      <c r="E626" s="20" t="s">
        <v>154</v>
      </c>
      <c r="F626" s="2">
        <v>17</v>
      </c>
      <c r="G626" s="1" t="s">
        <v>11</v>
      </c>
      <c r="H626" s="1">
        <v>34</v>
      </c>
      <c r="I626" s="5"/>
      <c r="J626" s="6" t="s">
        <v>266</v>
      </c>
      <c r="K626" s="6" t="s">
        <v>277</v>
      </c>
      <c r="L626" s="6" t="s">
        <v>261</v>
      </c>
      <c r="M626" s="6" t="s">
        <v>254</v>
      </c>
      <c r="N626" s="6">
        <v>412</v>
      </c>
    </row>
    <row r="627" spans="1:14" customFormat="1" x14ac:dyDescent="0.25">
      <c r="A627" s="1" t="s">
        <v>234</v>
      </c>
      <c r="B627" s="1" t="s">
        <v>13</v>
      </c>
      <c r="C627" s="2" t="s">
        <v>41</v>
      </c>
      <c r="D627" s="7" t="s">
        <v>104</v>
      </c>
      <c r="E627" s="20" t="s">
        <v>168</v>
      </c>
      <c r="F627" s="2">
        <v>17</v>
      </c>
      <c r="G627" s="1" t="s">
        <v>11</v>
      </c>
      <c r="H627" s="1">
        <v>17</v>
      </c>
      <c r="I627" s="5" t="s">
        <v>452</v>
      </c>
      <c r="J627" s="6" t="s">
        <v>266</v>
      </c>
      <c r="K627" s="6" t="s">
        <v>258</v>
      </c>
      <c r="L627" s="6" t="s">
        <v>264</v>
      </c>
      <c r="M627" s="6" t="s">
        <v>283</v>
      </c>
      <c r="N627" s="116" t="s">
        <v>283</v>
      </c>
    </row>
    <row r="628" spans="1:14" customFormat="1" x14ac:dyDescent="0.25">
      <c r="A628" s="1" t="s">
        <v>234</v>
      </c>
      <c r="B628" s="1" t="s">
        <v>13</v>
      </c>
      <c r="C628" s="53" t="s">
        <v>68</v>
      </c>
      <c r="D628" s="32" t="s">
        <v>104</v>
      </c>
      <c r="E628" s="54" t="s">
        <v>186</v>
      </c>
      <c r="F628" s="53">
        <v>17</v>
      </c>
      <c r="G628" s="32" t="s">
        <v>11</v>
      </c>
      <c r="H628" s="32">
        <v>17</v>
      </c>
      <c r="I628" s="32" t="s">
        <v>445</v>
      </c>
      <c r="J628" s="32" t="s">
        <v>268</v>
      </c>
      <c r="K628" s="32" t="s">
        <v>258</v>
      </c>
      <c r="L628" s="32" t="s">
        <v>257</v>
      </c>
      <c r="M628" s="32" t="s">
        <v>259</v>
      </c>
      <c r="N628" s="32" t="s">
        <v>447</v>
      </c>
    </row>
    <row r="629" spans="1:14" customFormat="1" x14ac:dyDescent="0.25">
      <c r="A629" s="32" t="s">
        <v>234</v>
      </c>
      <c r="B629" s="32" t="s">
        <v>13</v>
      </c>
      <c r="C629" s="53" t="s">
        <v>68</v>
      </c>
      <c r="D629" s="32" t="s">
        <v>104</v>
      </c>
      <c r="E629" s="54" t="s">
        <v>186</v>
      </c>
      <c r="F629" s="53">
        <v>17</v>
      </c>
      <c r="G629" s="32" t="s">
        <v>8</v>
      </c>
      <c r="H629" s="32">
        <v>34</v>
      </c>
      <c r="I629" s="32" t="s">
        <v>445</v>
      </c>
      <c r="J629" s="32" t="s">
        <v>268</v>
      </c>
      <c r="K629" s="32" t="s">
        <v>277</v>
      </c>
      <c r="L629" s="52" t="s">
        <v>261</v>
      </c>
      <c r="M629" s="32" t="s">
        <v>259</v>
      </c>
      <c r="N629" s="32" t="s">
        <v>446</v>
      </c>
    </row>
    <row r="630" spans="1:14" customFormat="1" ht="30" x14ac:dyDescent="0.25">
      <c r="A630" s="6" t="s">
        <v>234</v>
      </c>
      <c r="B630" s="6" t="s">
        <v>13</v>
      </c>
      <c r="C630" s="53" t="s">
        <v>41</v>
      </c>
      <c r="D630" s="32" t="s">
        <v>104</v>
      </c>
      <c r="E630" s="54" t="s">
        <v>168</v>
      </c>
      <c r="F630" s="53">
        <v>17</v>
      </c>
      <c r="G630" s="32" t="s">
        <v>8</v>
      </c>
      <c r="H630" s="32">
        <v>9</v>
      </c>
      <c r="I630" s="32" t="s">
        <v>452</v>
      </c>
      <c r="J630" s="32" t="s">
        <v>268</v>
      </c>
      <c r="K630" s="69" t="s">
        <v>454</v>
      </c>
      <c r="L630" s="52" t="s">
        <v>267</v>
      </c>
      <c r="M630" s="32" t="s">
        <v>254</v>
      </c>
      <c r="N630" s="32">
        <v>241</v>
      </c>
    </row>
    <row r="631" spans="1:14" customFormat="1" x14ac:dyDescent="0.25">
      <c r="A631" s="6" t="s">
        <v>234</v>
      </c>
      <c r="B631" s="6" t="s">
        <v>13</v>
      </c>
      <c r="C631" s="53" t="s">
        <v>30</v>
      </c>
      <c r="D631" s="32" t="s">
        <v>104</v>
      </c>
      <c r="E631" s="54" t="s">
        <v>237</v>
      </c>
      <c r="F631" s="53">
        <v>17</v>
      </c>
      <c r="G631" s="32" t="s">
        <v>11</v>
      </c>
      <c r="H631" s="32">
        <v>34</v>
      </c>
      <c r="I631" s="32" t="s">
        <v>383</v>
      </c>
      <c r="J631" s="32" t="s">
        <v>268</v>
      </c>
      <c r="K631" s="56" t="s">
        <v>258</v>
      </c>
      <c r="L631" s="64" t="s">
        <v>296</v>
      </c>
      <c r="M631" s="32" t="s">
        <v>281</v>
      </c>
      <c r="N631" s="32" t="s">
        <v>282</v>
      </c>
    </row>
    <row r="632" spans="1:14" customFormat="1" ht="30" x14ac:dyDescent="0.25">
      <c r="A632" s="32" t="s">
        <v>234</v>
      </c>
      <c r="B632" s="32" t="s">
        <v>13</v>
      </c>
      <c r="C632" s="53" t="s">
        <v>41</v>
      </c>
      <c r="D632" s="32" t="s">
        <v>104</v>
      </c>
      <c r="E632" s="54" t="s">
        <v>168</v>
      </c>
      <c r="F632" s="53">
        <v>17</v>
      </c>
      <c r="G632" s="32" t="s">
        <v>8</v>
      </c>
      <c r="H632" s="32">
        <v>8</v>
      </c>
      <c r="I632" s="32" t="s">
        <v>452</v>
      </c>
      <c r="J632" s="32" t="s">
        <v>268</v>
      </c>
      <c r="K632" s="69" t="s">
        <v>453</v>
      </c>
      <c r="L632" s="59" t="s">
        <v>269</v>
      </c>
      <c r="M632" s="32" t="s">
        <v>254</v>
      </c>
      <c r="N632" s="32">
        <v>241</v>
      </c>
    </row>
    <row r="633" spans="1:14" customFormat="1" x14ac:dyDescent="0.25">
      <c r="A633" s="32" t="s">
        <v>234</v>
      </c>
      <c r="B633" s="32" t="s">
        <v>13</v>
      </c>
      <c r="C633" s="2" t="s">
        <v>30</v>
      </c>
      <c r="D633" s="7" t="s">
        <v>126</v>
      </c>
      <c r="E633" s="20" t="s">
        <v>239</v>
      </c>
      <c r="F633" s="2">
        <v>17</v>
      </c>
      <c r="G633" s="6" t="s">
        <v>11</v>
      </c>
      <c r="H633" s="6">
        <v>68</v>
      </c>
      <c r="I633" s="6" t="s">
        <v>291</v>
      </c>
      <c r="J633" s="6" t="s">
        <v>260</v>
      </c>
      <c r="K633" s="6" t="s">
        <v>277</v>
      </c>
      <c r="L633" s="4" t="s">
        <v>275</v>
      </c>
      <c r="M633" s="6" t="s">
        <v>259</v>
      </c>
      <c r="N633" s="6" t="s">
        <v>292</v>
      </c>
    </row>
    <row r="634" spans="1:14" customFormat="1" x14ac:dyDescent="0.25">
      <c r="A634" s="1" t="s">
        <v>234</v>
      </c>
      <c r="B634" s="1" t="s">
        <v>13</v>
      </c>
      <c r="C634" s="2" t="s">
        <v>30</v>
      </c>
      <c r="D634" s="7" t="s">
        <v>127</v>
      </c>
      <c r="E634" s="20" t="s">
        <v>239</v>
      </c>
      <c r="F634" s="2">
        <v>17</v>
      </c>
      <c r="G634" s="1" t="s">
        <v>11</v>
      </c>
      <c r="H634" s="1">
        <v>34</v>
      </c>
      <c r="I634" s="5" t="s">
        <v>290</v>
      </c>
      <c r="J634" s="6" t="s">
        <v>251</v>
      </c>
      <c r="K634" s="6" t="s">
        <v>277</v>
      </c>
      <c r="L634" s="6" t="s">
        <v>264</v>
      </c>
      <c r="M634" s="6" t="s">
        <v>281</v>
      </c>
      <c r="N634" s="5" t="s">
        <v>282</v>
      </c>
    </row>
    <row r="635" spans="1:14" customFormat="1" x14ac:dyDescent="0.25">
      <c r="A635" s="1" t="s">
        <v>234</v>
      </c>
      <c r="B635" s="1" t="s">
        <v>13</v>
      </c>
      <c r="C635" s="2" t="s">
        <v>30</v>
      </c>
      <c r="D635" s="7" t="s">
        <v>127</v>
      </c>
      <c r="E635" s="20" t="s">
        <v>239</v>
      </c>
      <c r="F635" s="2">
        <v>17</v>
      </c>
      <c r="G635" s="1" t="s">
        <v>11</v>
      </c>
      <c r="H635" s="1">
        <v>34</v>
      </c>
      <c r="I635" s="6" t="s">
        <v>290</v>
      </c>
      <c r="J635" s="6" t="s">
        <v>260</v>
      </c>
      <c r="K635" s="6" t="s">
        <v>277</v>
      </c>
      <c r="L635" s="6" t="s">
        <v>261</v>
      </c>
      <c r="M635" s="6" t="s">
        <v>281</v>
      </c>
      <c r="N635" s="6" t="s">
        <v>282</v>
      </c>
    </row>
    <row r="636" spans="1:14" customFormat="1" x14ac:dyDescent="0.25">
      <c r="A636" s="32" t="s">
        <v>234</v>
      </c>
      <c r="B636" s="32" t="s">
        <v>13</v>
      </c>
      <c r="C636" s="53" t="s">
        <v>30</v>
      </c>
      <c r="D636" s="32" t="s">
        <v>110</v>
      </c>
      <c r="E636" s="54" t="s">
        <v>124</v>
      </c>
      <c r="F636" s="53">
        <v>17</v>
      </c>
      <c r="G636" s="32" t="s">
        <v>11</v>
      </c>
      <c r="H636" s="32">
        <v>68</v>
      </c>
      <c r="I636" s="32" t="s">
        <v>357</v>
      </c>
      <c r="J636" s="32" t="s">
        <v>256</v>
      </c>
      <c r="K636" s="32" t="s">
        <v>277</v>
      </c>
      <c r="L636" s="32" t="s">
        <v>274</v>
      </c>
      <c r="M636" s="32" t="s">
        <v>273</v>
      </c>
      <c r="N636" s="32" t="s">
        <v>403</v>
      </c>
    </row>
    <row r="637" spans="1:14" customFormat="1" x14ac:dyDescent="0.25">
      <c r="A637" s="32" t="s">
        <v>234</v>
      </c>
      <c r="B637" s="32" t="s">
        <v>13</v>
      </c>
      <c r="C637" s="53" t="s">
        <v>38</v>
      </c>
      <c r="D637" s="32" t="s">
        <v>110</v>
      </c>
      <c r="E637" s="54" t="s">
        <v>147</v>
      </c>
      <c r="F637" s="53">
        <v>17</v>
      </c>
      <c r="G637" s="32" t="s">
        <v>11</v>
      </c>
      <c r="H637" s="32">
        <v>68</v>
      </c>
      <c r="I637" s="32" t="s">
        <v>357</v>
      </c>
      <c r="J637" s="32" t="s">
        <v>256</v>
      </c>
      <c r="K637" s="32" t="s">
        <v>277</v>
      </c>
      <c r="L637" s="32" t="s">
        <v>275</v>
      </c>
      <c r="M637" s="32" t="s">
        <v>273</v>
      </c>
      <c r="N637" s="32" t="s">
        <v>342</v>
      </c>
    </row>
    <row r="638" spans="1:14" customFormat="1" x14ac:dyDescent="0.25">
      <c r="A638" s="32" t="s">
        <v>234</v>
      </c>
      <c r="B638" s="32" t="s">
        <v>13</v>
      </c>
      <c r="C638" s="2" t="s">
        <v>30</v>
      </c>
      <c r="D638" s="7" t="s">
        <v>110</v>
      </c>
      <c r="E638" s="20" t="s">
        <v>115</v>
      </c>
      <c r="F638" s="11">
        <v>17</v>
      </c>
      <c r="G638" s="6" t="s">
        <v>11</v>
      </c>
      <c r="H638" s="6">
        <v>68</v>
      </c>
      <c r="I638" s="6" t="s">
        <v>384</v>
      </c>
      <c r="J638" s="6" t="s">
        <v>260</v>
      </c>
      <c r="K638" s="6" t="s">
        <v>277</v>
      </c>
      <c r="L638" s="6" t="s">
        <v>274</v>
      </c>
      <c r="M638" s="6" t="s">
        <v>281</v>
      </c>
      <c r="N638" s="6" t="s">
        <v>282</v>
      </c>
    </row>
    <row r="639" spans="1:14" customFormat="1" x14ac:dyDescent="0.25">
      <c r="A639" s="32" t="s">
        <v>234</v>
      </c>
      <c r="B639" s="32" t="s">
        <v>13</v>
      </c>
      <c r="C639" s="2" t="s">
        <v>30</v>
      </c>
      <c r="D639" s="7" t="s">
        <v>110</v>
      </c>
      <c r="E639" s="20" t="s">
        <v>132</v>
      </c>
      <c r="F639" s="11">
        <v>17</v>
      </c>
      <c r="G639" s="6" t="s">
        <v>11</v>
      </c>
      <c r="H639" s="6">
        <v>102</v>
      </c>
      <c r="I639" s="6" t="s">
        <v>353</v>
      </c>
      <c r="J639" s="6" t="s">
        <v>260</v>
      </c>
      <c r="K639" s="6" t="s">
        <v>277</v>
      </c>
      <c r="L639" s="37" t="s">
        <v>375</v>
      </c>
      <c r="M639" s="6" t="s">
        <v>281</v>
      </c>
      <c r="N639" s="6" t="s">
        <v>282</v>
      </c>
    </row>
    <row r="640" spans="1:14" customFormat="1" x14ac:dyDescent="0.25">
      <c r="A640" s="32" t="s">
        <v>234</v>
      </c>
      <c r="B640" s="32" t="s">
        <v>13</v>
      </c>
      <c r="C640" s="53" t="s">
        <v>67</v>
      </c>
      <c r="D640" s="32" t="s">
        <v>110</v>
      </c>
      <c r="E640" s="54" t="s">
        <v>182</v>
      </c>
      <c r="F640" s="55">
        <v>17</v>
      </c>
      <c r="G640" s="32" t="s">
        <v>11</v>
      </c>
      <c r="H640" s="32">
        <v>17</v>
      </c>
      <c r="I640" s="32"/>
      <c r="J640" s="32" t="s">
        <v>263</v>
      </c>
      <c r="K640" s="56" t="s">
        <v>258</v>
      </c>
      <c r="L640" s="57" t="s">
        <v>252</v>
      </c>
      <c r="M640" s="58" t="s">
        <v>281</v>
      </c>
      <c r="N640" s="32" t="s">
        <v>282</v>
      </c>
    </row>
    <row r="641" spans="1:14" customFormat="1" x14ac:dyDescent="0.25">
      <c r="A641" s="1" t="s">
        <v>234</v>
      </c>
      <c r="B641" s="1" t="s">
        <v>13</v>
      </c>
      <c r="C641" s="53" t="s">
        <v>48</v>
      </c>
      <c r="D641" s="32" t="s">
        <v>110</v>
      </c>
      <c r="E641" s="54" t="s">
        <v>49</v>
      </c>
      <c r="F641" s="55">
        <v>17</v>
      </c>
      <c r="G641" s="32" t="s">
        <v>11</v>
      </c>
      <c r="H641" s="32">
        <v>17</v>
      </c>
      <c r="I641" s="32"/>
      <c r="J641" s="32" t="s">
        <v>263</v>
      </c>
      <c r="K641" s="56" t="s">
        <v>253</v>
      </c>
      <c r="L641" s="57" t="s">
        <v>257</v>
      </c>
      <c r="M641" s="58" t="s">
        <v>254</v>
      </c>
      <c r="N641" s="32" t="s">
        <v>380</v>
      </c>
    </row>
    <row r="642" spans="1:14" customFormat="1" x14ac:dyDescent="0.25">
      <c r="A642" s="1" t="s">
        <v>234</v>
      </c>
      <c r="B642" s="1" t="s">
        <v>13</v>
      </c>
      <c r="C642" s="53" t="s">
        <v>67</v>
      </c>
      <c r="D642" s="32" t="s">
        <v>110</v>
      </c>
      <c r="E642" s="54" t="s">
        <v>182</v>
      </c>
      <c r="F642" s="55">
        <v>17</v>
      </c>
      <c r="G642" s="32" t="s">
        <v>8</v>
      </c>
      <c r="H642" s="32">
        <v>17</v>
      </c>
      <c r="I642" s="32" t="s">
        <v>376</v>
      </c>
      <c r="J642" s="32" t="s">
        <v>263</v>
      </c>
      <c r="K642" s="32" t="s">
        <v>258</v>
      </c>
      <c r="L642" s="70" t="s">
        <v>257</v>
      </c>
      <c r="M642" s="32" t="s">
        <v>281</v>
      </c>
      <c r="N642" s="32" t="s">
        <v>282</v>
      </c>
    </row>
    <row r="643" spans="1:14" customFormat="1" x14ac:dyDescent="0.25">
      <c r="A643" s="32" t="s">
        <v>234</v>
      </c>
      <c r="B643" s="32" t="s">
        <v>13</v>
      </c>
      <c r="C643" s="53" t="s">
        <v>30</v>
      </c>
      <c r="D643" s="32" t="s">
        <v>110</v>
      </c>
      <c r="E643" s="54" t="s">
        <v>129</v>
      </c>
      <c r="F643" s="55">
        <v>17</v>
      </c>
      <c r="G643" s="32" t="s">
        <v>11</v>
      </c>
      <c r="H643" s="32">
        <v>34</v>
      </c>
      <c r="I643" s="32" t="s">
        <v>406</v>
      </c>
      <c r="J643" s="32" t="s">
        <v>263</v>
      </c>
      <c r="K643" s="56" t="s">
        <v>277</v>
      </c>
      <c r="L643" s="57" t="s">
        <v>264</v>
      </c>
      <c r="M643" s="58" t="s">
        <v>281</v>
      </c>
      <c r="N643" s="32" t="s">
        <v>282</v>
      </c>
    </row>
    <row r="644" spans="1:14" customFormat="1" x14ac:dyDescent="0.25">
      <c r="A644" s="32" t="s">
        <v>234</v>
      </c>
      <c r="B644" s="32" t="s">
        <v>13</v>
      </c>
      <c r="C644" s="2" t="s">
        <v>7</v>
      </c>
      <c r="D644" s="7" t="s">
        <v>110</v>
      </c>
      <c r="E644" s="20" t="s">
        <v>196</v>
      </c>
      <c r="F644" s="11">
        <v>17</v>
      </c>
      <c r="G644" s="6" t="s">
        <v>11</v>
      </c>
      <c r="H644" s="6">
        <v>17</v>
      </c>
      <c r="I644" s="6" t="s">
        <v>377</v>
      </c>
      <c r="J644" s="6" t="s">
        <v>266</v>
      </c>
      <c r="K644" s="6" t="s">
        <v>253</v>
      </c>
      <c r="L644" s="4" t="s">
        <v>257</v>
      </c>
      <c r="M644" s="6" t="s">
        <v>259</v>
      </c>
      <c r="N644" s="6" t="s">
        <v>404</v>
      </c>
    </row>
    <row r="645" spans="1:14" customFormat="1" x14ac:dyDescent="0.25">
      <c r="A645" s="1" t="s">
        <v>234</v>
      </c>
      <c r="B645" s="1" t="s">
        <v>13</v>
      </c>
      <c r="C645" s="2" t="s">
        <v>7</v>
      </c>
      <c r="D645" s="7" t="s">
        <v>110</v>
      </c>
      <c r="E645" s="20" t="s">
        <v>196</v>
      </c>
      <c r="F645" s="11">
        <v>17</v>
      </c>
      <c r="G645" s="1" t="s">
        <v>8</v>
      </c>
      <c r="H645" s="1">
        <v>17</v>
      </c>
      <c r="I645" s="6" t="s">
        <v>377</v>
      </c>
      <c r="J645" s="6" t="s">
        <v>266</v>
      </c>
      <c r="K645" s="17" t="s">
        <v>258</v>
      </c>
      <c r="L645" s="6" t="s">
        <v>261</v>
      </c>
      <c r="M645" s="6" t="s">
        <v>259</v>
      </c>
      <c r="N645" s="6" t="s">
        <v>402</v>
      </c>
    </row>
    <row r="646" spans="1:14" customFormat="1" x14ac:dyDescent="0.25">
      <c r="A646" s="32" t="s">
        <v>234</v>
      </c>
      <c r="B646" s="32" t="s">
        <v>13</v>
      </c>
      <c r="C646" s="2" t="s">
        <v>48</v>
      </c>
      <c r="D646" s="7" t="s">
        <v>110</v>
      </c>
      <c r="E646" s="20" t="s">
        <v>49</v>
      </c>
      <c r="F646" s="11">
        <v>17</v>
      </c>
      <c r="G646" s="6" t="s">
        <v>11</v>
      </c>
      <c r="H646" s="6">
        <v>34</v>
      </c>
      <c r="I646" s="6"/>
      <c r="J646" s="6" t="s">
        <v>266</v>
      </c>
      <c r="K646" s="6" t="s">
        <v>277</v>
      </c>
      <c r="L646" s="4" t="s">
        <v>264</v>
      </c>
      <c r="M646" s="6" t="s">
        <v>254</v>
      </c>
      <c r="N646" s="6" t="s">
        <v>380</v>
      </c>
    </row>
    <row r="647" spans="1:14" customFormat="1" x14ac:dyDescent="0.25">
      <c r="A647" s="32" t="s">
        <v>234</v>
      </c>
      <c r="B647" s="32" t="s">
        <v>13</v>
      </c>
      <c r="C647" s="53" t="s">
        <v>30</v>
      </c>
      <c r="D647" s="32" t="s">
        <v>110</v>
      </c>
      <c r="E647" s="54" t="s">
        <v>190</v>
      </c>
      <c r="F647" s="55">
        <v>17</v>
      </c>
      <c r="G647" s="32" t="s">
        <v>11</v>
      </c>
      <c r="H647" s="32">
        <v>102</v>
      </c>
      <c r="I647" s="32" t="s">
        <v>295</v>
      </c>
      <c r="J647" s="32" t="s">
        <v>268</v>
      </c>
      <c r="K647" s="32" t="s">
        <v>277</v>
      </c>
      <c r="L647" s="67" t="s">
        <v>382</v>
      </c>
      <c r="M647" s="32" t="s">
        <v>281</v>
      </c>
      <c r="N647" s="32" t="s">
        <v>282</v>
      </c>
    </row>
    <row r="648" spans="1:14" customFormat="1" x14ac:dyDescent="0.25">
      <c r="A648" s="1" t="s">
        <v>234</v>
      </c>
      <c r="B648" s="1" t="s">
        <v>13</v>
      </c>
      <c r="C648" s="2" t="s">
        <v>38</v>
      </c>
      <c r="D648" s="6" t="s">
        <v>156</v>
      </c>
      <c r="E648" s="20" t="s">
        <v>244</v>
      </c>
      <c r="F648" s="11">
        <v>17</v>
      </c>
      <c r="G648" s="1" t="s">
        <v>11</v>
      </c>
      <c r="H648" s="1">
        <v>68</v>
      </c>
      <c r="I648" s="7" t="s">
        <v>316</v>
      </c>
      <c r="J648" s="7" t="s">
        <v>251</v>
      </c>
      <c r="K648" s="7" t="s">
        <v>277</v>
      </c>
      <c r="L648" s="7" t="s">
        <v>274</v>
      </c>
      <c r="M648" s="7" t="s">
        <v>273</v>
      </c>
      <c r="N648" s="7" t="s">
        <v>342</v>
      </c>
    </row>
    <row r="649" spans="1:14" customFormat="1" x14ac:dyDescent="0.25">
      <c r="A649" s="1" t="s">
        <v>234</v>
      </c>
      <c r="B649" s="1" t="s">
        <v>13</v>
      </c>
      <c r="C649" s="2" t="s">
        <v>38</v>
      </c>
      <c r="D649" s="7" t="s">
        <v>156</v>
      </c>
      <c r="E649" s="20" t="s">
        <v>91</v>
      </c>
      <c r="F649" s="11">
        <v>17</v>
      </c>
      <c r="G649" s="1" t="s">
        <v>11</v>
      </c>
      <c r="H649" s="1">
        <v>102</v>
      </c>
      <c r="I649" s="6" t="s">
        <v>316</v>
      </c>
      <c r="J649" s="6" t="s">
        <v>251</v>
      </c>
      <c r="K649" s="6" t="s">
        <v>277</v>
      </c>
      <c r="L649" s="37" t="s">
        <v>375</v>
      </c>
      <c r="M649" s="6" t="s">
        <v>273</v>
      </c>
      <c r="N649" s="6" t="s">
        <v>421</v>
      </c>
    </row>
    <row r="650" spans="1:14" customFormat="1" x14ac:dyDescent="0.25">
      <c r="A650" s="32" t="s">
        <v>234</v>
      </c>
      <c r="B650" s="32" t="s">
        <v>13</v>
      </c>
      <c r="C650" s="53" t="s">
        <v>30</v>
      </c>
      <c r="D650" s="32" t="s">
        <v>156</v>
      </c>
      <c r="E650" s="54" t="s">
        <v>83</v>
      </c>
      <c r="F650" s="55">
        <v>17</v>
      </c>
      <c r="G650" s="32" t="s">
        <v>11</v>
      </c>
      <c r="H650" s="32">
        <v>68</v>
      </c>
      <c r="I650" s="32" t="s">
        <v>408</v>
      </c>
      <c r="J650" s="32" t="s">
        <v>256</v>
      </c>
      <c r="K650" s="32" t="s">
        <v>277</v>
      </c>
      <c r="L650" s="32" t="s">
        <v>274</v>
      </c>
      <c r="M650" s="32" t="s">
        <v>309</v>
      </c>
      <c r="N650" s="32" t="s">
        <v>409</v>
      </c>
    </row>
    <row r="651" spans="1:14" customFormat="1" x14ac:dyDescent="0.25">
      <c r="A651" s="32" t="s">
        <v>234</v>
      </c>
      <c r="B651" s="32" t="s">
        <v>13</v>
      </c>
      <c r="C651" s="53" t="s">
        <v>38</v>
      </c>
      <c r="D651" s="32" t="s">
        <v>156</v>
      </c>
      <c r="E651" s="54" t="s">
        <v>98</v>
      </c>
      <c r="F651" s="55">
        <v>17</v>
      </c>
      <c r="G651" s="32" t="s">
        <v>11</v>
      </c>
      <c r="H651" s="32">
        <v>34</v>
      </c>
      <c r="I651" s="32" t="s">
        <v>386</v>
      </c>
      <c r="J651" s="32" t="s">
        <v>256</v>
      </c>
      <c r="K651" s="32" t="s">
        <v>277</v>
      </c>
      <c r="L651" s="65" t="s">
        <v>425</v>
      </c>
      <c r="M651" s="32" t="s">
        <v>281</v>
      </c>
      <c r="N651" s="32" t="s">
        <v>282</v>
      </c>
    </row>
    <row r="652" spans="1:14" customFormat="1" x14ac:dyDescent="0.25">
      <c r="A652" s="32" t="s">
        <v>234</v>
      </c>
      <c r="B652" s="32" t="s">
        <v>13</v>
      </c>
      <c r="C652" s="2" t="s">
        <v>30</v>
      </c>
      <c r="D652" s="7" t="s">
        <v>156</v>
      </c>
      <c r="E652" s="20" t="s">
        <v>83</v>
      </c>
      <c r="F652" s="11">
        <v>17</v>
      </c>
      <c r="G652" s="6" t="s">
        <v>11</v>
      </c>
      <c r="H652" s="6">
        <v>68</v>
      </c>
      <c r="I652" s="6" t="s">
        <v>408</v>
      </c>
      <c r="J652" s="6" t="s">
        <v>260</v>
      </c>
      <c r="K652" s="6" t="s">
        <v>277</v>
      </c>
      <c r="L652" s="37" t="s">
        <v>410</v>
      </c>
      <c r="M652" s="6" t="s">
        <v>309</v>
      </c>
      <c r="N652" s="6" t="s">
        <v>409</v>
      </c>
    </row>
    <row r="653" spans="1:14" customFormat="1" x14ac:dyDescent="0.25">
      <c r="A653" s="32" t="s">
        <v>234</v>
      </c>
      <c r="B653" s="32" t="s">
        <v>13</v>
      </c>
      <c r="C653" s="2" t="s">
        <v>38</v>
      </c>
      <c r="D653" s="7" t="s">
        <v>156</v>
      </c>
      <c r="E653" s="20" t="s">
        <v>99</v>
      </c>
      <c r="F653" s="11">
        <v>17</v>
      </c>
      <c r="G653" s="6" t="s">
        <v>11</v>
      </c>
      <c r="H653" s="6">
        <v>34</v>
      </c>
      <c r="I653" s="6" t="s">
        <v>315</v>
      </c>
      <c r="J653" s="6" t="s">
        <v>260</v>
      </c>
      <c r="K653" s="6" t="s">
        <v>277</v>
      </c>
      <c r="L653" s="6" t="s">
        <v>269</v>
      </c>
      <c r="M653" s="6" t="s">
        <v>281</v>
      </c>
      <c r="N653" s="6" t="s">
        <v>282</v>
      </c>
    </row>
    <row r="654" spans="1:14" customFormat="1" x14ac:dyDescent="0.25">
      <c r="A654" s="1" t="s">
        <v>234</v>
      </c>
      <c r="B654" s="1" t="s">
        <v>13</v>
      </c>
      <c r="C654" s="53" t="s">
        <v>7</v>
      </c>
      <c r="D654" s="32" t="s">
        <v>156</v>
      </c>
      <c r="E654" s="54" t="s">
        <v>196</v>
      </c>
      <c r="F654" s="55">
        <v>17</v>
      </c>
      <c r="G654" s="32" t="s">
        <v>11</v>
      </c>
      <c r="H654" s="32">
        <v>17</v>
      </c>
      <c r="I654" s="32" t="s">
        <v>377</v>
      </c>
      <c r="J654" s="32" t="s">
        <v>263</v>
      </c>
      <c r="K654" s="56" t="s">
        <v>258</v>
      </c>
      <c r="L654" s="57" t="s">
        <v>261</v>
      </c>
      <c r="M654" s="58" t="s">
        <v>259</v>
      </c>
      <c r="N654" s="32" t="s">
        <v>435</v>
      </c>
    </row>
    <row r="655" spans="1:14" customFormat="1" x14ac:dyDescent="0.25">
      <c r="A655" s="1" t="s">
        <v>234</v>
      </c>
      <c r="B655" s="1" t="s">
        <v>13</v>
      </c>
      <c r="C655" s="53" t="s">
        <v>48</v>
      </c>
      <c r="D655" s="32" t="s">
        <v>156</v>
      </c>
      <c r="E655" s="54" t="s">
        <v>49</v>
      </c>
      <c r="F655" s="55">
        <v>17</v>
      </c>
      <c r="G655" s="32" t="s">
        <v>11</v>
      </c>
      <c r="H655" s="32">
        <v>17</v>
      </c>
      <c r="I655" s="32"/>
      <c r="J655" s="32" t="s">
        <v>263</v>
      </c>
      <c r="K655" s="56" t="s">
        <v>253</v>
      </c>
      <c r="L655" s="57" t="s">
        <v>264</v>
      </c>
      <c r="M655" s="58" t="s">
        <v>254</v>
      </c>
      <c r="N655" s="32" t="s">
        <v>380</v>
      </c>
    </row>
    <row r="656" spans="1:14" customFormat="1" x14ac:dyDescent="0.25">
      <c r="A656" s="1" t="s">
        <v>234</v>
      </c>
      <c r="B656" s="1" t="s">
        <v>13</v>
      </c>
      <c r="C656" s="53" t="s">
        <v>7</v>
      </c>
      <c r="D656" s="32" t="s">
        <v>156</v>
      </c>
      <c r="E656" s="54" t="s">
        <v>196</v>
      </c>
      <c r="F656" s="55">
        <v>17</v>
      </c>
      <c r="G656" s="32" t="s">
        <v>8</v>
      </c>
      <c r="H656" s="32">
        <v>17</v>
      </c>
      <c r="I656" s="32" t="s">
        <v>377</v>
      </c>
      <c r="J656" s="32" t="s">
        <v>263</v>
      </c>
      <c r="K656" s="32" t="s">
        <v>258</v>
      </c>
      <c r="L656" s="70" t="s">
        <v>264</v>
      </c>
      <c r="M656" s="32" t="s">
        <v>259</v>
      </c>
      <c r="N656" s="32" t="s">
        <v>434</v>
      </c>
    </row>
    <row r="657" spans="1:14" customFormat="1" x14ac:dyDescent="0.25">
      <c r="A657" s="32" t="s">
        <v>234</v>
      </c>
      <c r="B657" s="32" t="s">
        <v>13</v>
      </c>
      <c r="C657" s="53" t="s">
        <v>41</v>
      </c>
      <c r="D657" s="32" t="s">
        <v>156</v>
      </c>
      <c r="E657" s="54" t="s">
        <v>195</v>
      </c>
      <c r="F657" s="55">
        <v>17</v>
      </c>
      <c r="G657" s="32" t="s">
        <v>11</v>
      </c>
      <c r="H657" s="32">
        <v>17</v>
      </c>
      <c r="I657" s="32" t="s">
        <v>432</v>
      </c>
      <c r="J657" s="32" t="s">
        <v>263</v>
      </c>
      <c r="K657" s="56" t="s">
        <v>253</v>
      </c>
      <c r="L657" s="57" t="s">
        <v>267</v>
      </c>
      <c r="M657" s="58" t="s">
        <v>254</v>
      </c>
      <c r="N657" s="32">
        <v>525</v>
      </c>
    </row>
    <row r="658" spans="1:14" customFormat="1" x14ac:dyDescent="0.25">
      <c r="A658" s="32" t="s">
        <v>234</v>
      </c>
      <c r="B658" s="32" t="s">
        <v>13</v>
      </c>
      <c r="C658" s="53" t="s">
        <v>41</v>
      </c>
      <c r="D658" s="32" t="s">
        <v>156</v>
      </c>
      <c r="E658" s="54" t="s">
        <v>195</v>
      </c>
      <c r="F658" s="55">
        <v>17</v>
      </c>
      <c r="G658" s="32" t="s">
        <v>8</v>
      </c>
      <c r="H658" s="32">
        <v>34</v>
      </c>
      <c r="I658" s="32" t="s">
        <v>432</v>
      </c>
      <c r="J658" s="32" t="s">
        <v>263</v>
      </c>
      <c r="K658" s="56" t="s">
        <v>277</v>
      </c>
      <c r="L658" s="57" t="s">
        <v>269</v>
      </c>
      <c r="M658" s="32" t="s">
        <v>254</v>
      </c>
      <c r="N658" s="32">
        <v>525</v>
      </c>
    </row>
    <row r="659" spans="1:14" customFormat="1" x14ac:dyDescent="0.25">
      <c r="A659" s="6" t="s">
        <v>234</v>
      </c>
      <c r="B659" s="6" t="s">
        <v>13</v>
      </c>
      <c r="C659" s="2" t="s">
        <v>67</v>
      </c>
      <c r="D659" s="7" t="s">
        <v>156</v>
      </c>
      <c r="E659" s="20" t="s">
        <v>182</v>
      </c>
      <c r="F659" s="11">
        <v>17</v>
      </c>
      <c r="G659" s="6" t="s">
        <v>8</v>
      </c>
      <c r="H659" s="6">
        <v>17</v>
      </c>
      <c r="I659" s="6" t="s">
        <v>376</v>
      </c>
      <c r="J659" s="6" t="s">
        <v>266</v>
      </c>
      <c r="K659" s="17" t="s">
        <v>258</v>
      </c>
      <c r="L659" s="9" t="s">
        <v>257</v>
      </c>
      <c r="M659" s="6" t="s">
        <v>281</v>
      </c>
      <c r="N659" s="6" t="s">
        <v>282</v>
      </c>
    </row>
    <row r="660" spans="1:14" customFormat="1" x14ac:dyDescent="0.25">
      <c r="A660" s="32" t="s">
        <v>234</v>
      </c>
      <c r="B660" s="32" t="s">
        <v>13</v>
      </c>
      <c r="C660" s="2" t="s">
        <v>67</v>
      </c>
      <c r="D660" s="7" t="s">
        <v>156</v>
      </c>
      <c r="E660" s="20" t="s">
        <v>182</v>
      </c>
      <c r="F660" s="11">
        <v>17</v>
      </c>
      <c r="G660" s="6" t="s">
        <v>11</v>
      </c>
      <c r="H660" s="6">
        <v>17</v>
      </c>
      <c r="I660" s="6"/>
      <c r="J660" s="6" t="s">
        <v>266</v>
      </c>
      <c r="K660" s="17" t="s">
        <v>258</v>
      </c>
      <c r="L660" s="9" t="s">
        <v>261</v>
      </c>
      <c r="M660" s="6" t="s">
        <v>281</v>
      </c>
      <c r="N660" s="6" t="s">
        <v>282</v>
      </c>
    </row>
    <row r="661" spans="1:14" customFormat="1" x14ac:dyDescent="0.25">
      <c r="A661" s="32" t="s">
        <v>234</v>
      </c>
      <c r="B661" s="32" t="s">
        <v>13</v>
      </c>
      <c r="C661" s="53" t="s">
        <v>38</v>
      </c>
      <c r="D661" s="32" t="s">
        <v>156</v>
      </c>
      <c r="E661" s="54" t="s">
        <v>189</v>
      </c>
      <c r="F661" s="55">
        <v>17</v>
      </c>
      <c r="G661" s="32" t="s">
        <v>11</v>
      </c>
      <c r="H661" s="32">
        <v>51</v>
      </c>
      <c r="I661" s="32" t="s">
        <v>427</v>
      </c>
      <c r="J661" s="32" t="s">
        <v>268</v>
      </c>
      <c r="K661" s="32" t="s">
        <v>277</v>
      </c>
      <c r="L661" s="67" t="s">
        <v>284</v>
      </c>
      <c r="M661" s="32" t="s">
        <v>281</v>
      </c>
      <c r="N661" s="32" t="s">
        <v>282</v>
      </c>
    </row>
    <row r="662" spans="1:14" customFormat="1" x14ac:dyDescent="0.25">
      <c r="A662" s="32" t="s">
        <v>234</v>
      </c>
      <c r="B662" s="32" t="s">
        <v>13</v>
      </c>
      <c r="C662" s="53" t="s">
        <v>48</v>
      </c>
      <c r="D662" s="32" t="s">
        <v>156</v>
      </c>
      <c r="E662" s="54" t="s">
        <v>49</v>
      </c>
      <c r="F662" s="55">
        <v>17</v>
      </c>
      <c r="G662" s="32" t="s">
        <v>11</v>
      </c>
      <c r="H662" s="32">
        <v>34</v>
      </c>
      <c r="I662" s="32"/>
      <c r="J662" s="32" t="s">
        <v>268</v>
      </c>
      <c r="K662" s="32" t="s">
        <v>277</v>
      </c>
      <c r="L662" s="59" t="s">
        <v>267</v>
      </c>
      <c r="M662" s="32" t="s">
        <v>254</v>
      </c>
      <c r="N662" s="32" t="s">
        <v>380</v>
      </c>
    </row>
    <row r="663" spans="1:14" customFormat="1" x14ac:dyDescent="0.25">
      <c r="A663" s="1" t="s">
        <v>234</v>
      </c>
      <c r="B663" s="1" t="s">
        <v>13</v>
      </c>
      <c r="C663" s="2" t="s">
        <v>30</v>
      </c>
      <c r="D663" s="7" t="s">
        <v>157</v>
      </c>
      <c r="E663" s="20" t="s">
        <v>83</v>
      </c>
      <c r="F663" s="11">
        <v>17</v>
      </c>
      <c r="G663" s="1" t="s">
        <v>11</v>
      </c>
      <c r="H663" s="1">
        <v>136</v>
      </c>
      <c r="I663" s="6" t="s">
        <v>408</v>
      </c>
      <c r="J663" s="6" t="s">
        <v>251</v>
      </c>
      <c r="K663" s="6" t="s">
        <v>277</v>
      </c>
      <c r="L663" s="6" t="s">
        <v>276</v>
      </c>
      <c r="M663" s="6" t="s">
        <v>309</v>
      </c>
      <c r="N663" s="6" t="s">
        <v>409</v>
      </c>
    </row>
    <row r="664" spans="1:14" customFormat="1" x14ac:dyDescent="0.25">
      <c r="A664" s="32" t="s">
        <v>234</v>
      </c>
      <c r="B664" s="32" t="s">
        <v>13</v>
      </c>
      <c r="C664" s="53" t="s">
        <v>48</v>
      </c>
      <c r="D664" s="32" t="s">
        <v>157</v>
      </c>
      <c r="E664" s="54" t="s">
        <v>49</v>
      </c>
      <c r="F664" s="55">
        <v>17</v>
      </c>
      <c r="G664" s="32" t="s">
        <v>11</v>
      </c>
      <c r="H664" s="32">
        <v>34</v>
      </c>
      <c r="I664" s="32"/>
      <c r="J664" s="32" t="s">
        <v>256</v>
      </c>
      <c r="K664" s="32" t="s">
        <v>277</v>
      </c>
      <c r="L664" s="32" t="s">
        <v>257</v>
      </c>
      <c r="M664" s="32" t="s">
        <v>254</v>
      </c>
      <c r="N664" s="32" t="s">
        <v>380</v>
      </c>
    </row>
    <row r="665" spans="1:14" customFormat="1" x14ac:dyDescent="0.25">
      <c r="A665" s="32" t="s">
        <v>234</v>
      </c>
      <c r="B665" s="32" t="s">
        <v>13</v>
      </c>
      <c r="C665" s="53" t="s">
        <v>38</v>
      </c>
      <c r="D665" s="32" t="s">
        <v>157</v>
      </c>
      <c r="E665" s="54" t="s">
        <v>91</v>
      </c>
      <c r="F665" s="55">
        <v>17</v>
      </c>
      <c r="G665" s="32" t="s">
        <v>11</v>
      </c>
      <c r="H665" s="32">
        <v>102</v>
      </c>
      <c r="I665" s="32" t="s">
        <v>316</v>
      </c>
      <c r="J665" s="32" t="s">
        <v>256</v>
      </c>
      <c r="K665" s="32" t="s">
        <v>277</v>
      </c>
      <c r="L665" s="65" t="s">
        <v>320</v>
      </c>
      <c r="M665" s="32" t="s">
        <v>273</v>
      </c>
      <c r="N665" s="32" t="s">
        <v>317</v>
      </c>
    </row>
    <row r="666" spans="1:14" customFormat="1" x14ac:dyDescent="0.25">
      <c r="A666" s="32" t="s">
        <v>234</v>
      </c>
      <c r="B666" s="32" t="s">
        <v>13</v>
      </c>
      <c r="C666" s="2" t="s">
        <v>38</v>
      </c>
      <c r="D666" s="7" t="s">
        <v>157</v>
      </c>
      <c r="E666" s="20" t="s">
        <v>98</v>
      </c>
      <c r="F666" s="11">
        <v>17</v>
      </c>
      <c r="G666" s="6" t="s">
        <v>11</v>
      </c>
      <c r="H666" s="6">
        <v>34</v>
      </c>
      <c r="I666" s="6" t="s">
        <v>386</v>
      </c>
      <c r="J666" s="6" t="s">
        <v>260</v>
      </c>
      <c r="K666" s="6" t="s">
        <v>277</v>
      </c>
      <c r="L666" s="37" t="s">
        <v>257</v>
      </c>
      <c r="M666" s="6" t="s">
        <v>281</v>
      </c>
      <c r="N666" s="6" t="s">
        <v>282</v>
      </c>
    </row>
    <row r="667" spans="1:14" customFormat="1" x14ac:dyDescent="0.25">
      <c r="A667" s="1" t="s">
        <v>234</v>
      </c>
      <c r="B667" s="1" t="s">
        <v>13</v>
      </c>
      <c r="C667" s="2" t="s">
        <v>38</v>
      </c>
      <c r="D667" s="7" t="s">
        <v>157</v>
      </c>
      <c r="E667" s="20" t="s">
        <v>99</v>
      </c>
      <c r="F667" s="11">
        <v>17</v>
      </c>
      <c r="G667" s="1" t="s">
        <v>11</v>
      </c>
      <c r="H667" s="1">
        <v>34</v>
      </c>
      <c r="I667" s="6" t="s">
        <v>315</v>
      </c>
      <c r="J667" s="6" t="s">
        <v>260</v>
      </c>
      <c r="K667" s="6" t="s">
        <v>277</v>
      </c>
      <c r="L667" s="6" t="s">
        <v>261</v>
      </c>
      <c r="M667" s="6" t="s">
        <v>281</v>
      </c>
      <c r="N667" s="6" t="s">
        <v>282</v>
      </c>
    </row>
    <row r="668" spans="1:14" customFormat="1" x14ac:dyDescent="0.25">
      <c r="A668" s="1" t="s">
        <v>234</v>
      </c>
      <c r="B668" s="1" t="s">
        <v>13</v>
      </c>
      <c r="C668" s="53" t="s">
        <v>7</v>
      </c>
      <c r="D668" s="32" t="s">
        <v>157</v>
      </c>
      <c r="E668" s="54" t="s">
        <v>196</v>
      </c>
      <c r="F668" s="55">
        <v>17</v>
      </c>
      <c r="G668" s="32" t="s">
        <v>11</v>
      </c>
      <c r="H668" s="32">
        <v>17</v>
      </c>
      <c r="I668" s="32" t="s">
        <v>377</v>
      </c>
      <c r="J668" s="32" t="s">
        <v>263</v>
      </c>
      <c r="K668" s="32" t="s">
        <v>253</v>
      </c>
      <c r="L668" s="32" t="s">
        <v>264</v>
      </c>
      <c r="M668" s="32" t="s">
        <v>259</v>
      </c>
      <c r="N668" s="32" t="s">
        <v>436</v>
      </c>
    </row>
    <row r="669" spans="1:14" customFormat="1" x14ac:dyDescent="0.25">
      <c r="A669" s="1" t="s">
        <v>234</v>
      </c>
      <c r="B669" s="1" t="s">
        <v>13</v>
      </c>
      <c r="C669" s="53" t="s">
        <v>7</v>
      </c>
      <c r="D669" s="32" t="s">
        <v>157</v>
      </c>
      <c r="E669" s="54" t="s">
        <v>196</v>
      </c>
      <c r="F669" s="55">
        <v>17</v>
      </c>
      <c r="G669" s="32" t="s">
        <v>8</v>
      </c>
      <c r="H669" s="32">
        <v>17</v>
      </c>
      <c r="I669" s="32" t="s">
        <v>377</v>
      </c>
      <c r="J669" s="32" t="s">
        <v>263</v>
      </c>
      <c r="K669" s="56" t="s">
        <v>258</v>
      </c>
      <c r="L669" s="57" t="s">
        <v>264</v>
      </c>
      <c r="M669" s="58" t="s">
        <v>259</v>
      </c>
      <c r="N669" s="32" t="s">
        <v>434</v>
      </c>
    </row>
    <row r="670" spans="1:14" customFormat="1" x14ac:dyDescent="0.25">
      <c r="A670" s="1" t="s">
        <v>234</v>
      </c>
      <c r="B670" s="1" t="s">
        <v>13</v>
      </c>
      <c r="C670" s="53" t="s">
        <v>41</v>
      </c>
      <c r="D670" s="32" t="s">
        <v>157</v>
      </c>
      <c r="E670" s="54" t="s">
        <v>195</v>
      </c>
      <c r="F670" s="55">
        <v>17</v>
      </c>
      <c r="G670" s="32" t="s">
        <v>8</v>
      </c>
      <c r="H670" s="32">
        <v>34</v>
      </c>
      <c r="I670" s="32" t="s">
        <v>432</v>
      </c>
      <c r="J670" s="32" t="s">
        <v>263</v>
      </c>
      <c r="K670" s="56" t="s">
        <v>277</v>
      </c>
      <c r="L670" s="57" t="s">
        <v>269</v>
      </c>
      <c r="M670" s="58" t="s">
        <v>254</v>
      </c>
      <c r="N670" s="32">
        <v>525</v>
      </c>
    </row>
    <row r="671" spans="1:14" customFormat="1" x14ac:dyDescent="0.25">
      <c r="A671" s="1" t="s">
        <v>234</v>
      </c>
      <c r="B671" s="1" t="s">
        <v>13</v>
      </c>
      <c r="C671" s="53" t="s">
        <v>41</v>
      </c>
      <c r="D671" s="32" t="s">
        <v>157</v>
      </c>
      <c r="E671" s="54" t="s">
        <v>195</v>
      </c>
      <c r="F671" s="55">
        <v>17</v>
      </c>
      <c r="G671" s="32" t="s">
        <v>11</v>
      </c>
      <c r="H671" s="32">
        <v>17</v>
      </c>
      <c r="I671" s="32" t="s">
        <v>432</v>
      </c>
      <c r="J671" s="32" t="s">
        <v>263</v>
      </c>
      <c r="K671" s="56" t="s">
        <v>258</v>
      </c>
      <c r="L671" s="57" t="s">
        <v>270</v>
      </c>
      <c r="M671" s="58" t="s">
        <v>254</v>
      </c>
      <c r="N671" s="32">
        <v>525</v>
      </c>
    </row>
    <row r="672" spans="1:14" customFormat="1" x14ac:dyDescent="0.25">
      <c r="A672" s="32" t="s">
        <v>234</v>
      </c>
      <c r="B672" s="32" t="s">
        <v>13</v>
      </c>
      <c r="C672" s="2" t="s">
        <v>67</v>
      </c>
      <c r="D672" s="7" t="s">
        <v>157</v>
      </c>
      <c r="E672" s="20" t="s">
        <v>182</v>
      </c>
      <c r="F672" s="11">
        <v>17</v>
      </c>
      <c r="G672" s="6" t="s">
        <v>11</v>
      </c>
      <c r="H672" s="6">
        <v>17</v>
      </c>
      <c r="I672" s="6"/>
      <c r="J672" s="6" t="s">
        <v>266</v>
      </c>
      <c r="K672" s="17" t="s">
        <v>258</v>
      </c>
      <c r="L672" s="9" t="s">
        <v>252</v>
      </c>
      <c r="M672" s="18" t="s">
        <v>281</v>
      </c>
      <c r="N672" s="6" t="s">
        <v>282</v>
      </c>
    </row>
    <row r="673" spans="1:14" customFormat="1" x14ac:dyDescent="0.25">
      <c r="A673" s="32" t="s">
        <v>234</v>
      </c>
      <c r="B673" s="32" t="s">
        <v>13</v>
      </c>
      <c r="C673" s="2" t="s">
        <v>48</v>
      </c>
      <c r="D673" s="7" t="s">
        <v>157</v>
      </c>
      <c r="E673" s="20" t="s">
        <v>49</v>
      </c>
      <c r="F673" s="11">
        <v>17</v>
      </c>
      <c r="G673" s="6" t="s">
        <v>11</v>
      </c>
      <c r="H673" s="6">
        <v>17</v>
      </c>
      <c r="I673" s="6"/>
      <c r="J673" s="6" t="s">
        <v>266</v>
      </c>
      <c r="K673" s="17" t="s">
        <v>253</v>
      </c>
      <c r="L673" s="9" t="s">
        <v>257</v>
      </c>
      <c r="M673" s="18" t="s">
        <v>254</v>
      </c>
      <c r="N673" s="6" t="s">
        <v>380</v>
      </c>
    </row>
    <row r="674" spans="1:14" customFormat="1" x14ac:dyDescent="0.25">
      <c r="A674" s="1" t="s">
        <v>234</v>
      </c>
      <c r="B674" s="1" t="s">
        <v>13</v>
      </c>
      <c r="C674" s="2" t="s">
        <v>67</v>
      </c>
      <c r="D674" s="7" t="s">
        <v>157</v>
      </c>
      <c r="E674" s="20" t="s">
        <v>182</v>
      </c>
      <c r="F674" s="11">
        <v>17</v>
      </c>
      <c r="G674" s="1" t="s">
        <v>8</v>
      </c>
      <c r="H674" s="1">
        <v>17</v>
      </c>
      <c r="I674" s="5" t="s">
        <v>376</v>
      </c>
      <c r="J674" s="6" t="s">
        <v>266</v>
      </c>
      <c r="K674" s="17" t="s">
        <v>258</v>
      </c>
      <c r="L674" s="9" t="s">
        <v>257</v>
      </c>
      <c r="M674" s="18" t="s">
        <v>281</v>
      </c>
      <c r="N674" s="6" t="s">
        <v>282</v>
      </c>
    </row>
    <row r="675" spans="1:14" customFormat="1" x14ac:dyDescent="0.25">
      <c r="A675" s="32" t="s">
        <v>234</v>
      </c>
      <c r="B675" s="32" t="s">
        <v>13</v>
      </c>
      <c r="C675" s="53" t="s">
        <v>38</v>
      </c>
      <c r="D675" s="32" t="s">
        <v>157</v>
      </c>
      <c r="E675" s="54" t="s">
        <v>189</v>
      </c>
      <c r="F675" s="55">
        <v>17</v>
      </c>
      <c r="G675" s="32" t="s">
        <v>11</v>
      </c>
      <c r="H675" s="32">
        <v>51</v>
      </c>
      <c r="I675" s="32" t="s">
        <v>429</v>
      </c>
      <c r="J675" s="32" t="s">
        <v>268</v>
      </c>
      <c r="K675" s="75" t="s">
        <v>277</v>
      </c>
      <c r="L675" s="64" t="s">
        <v>322</v>
      </c>
      <c r="M675" s="58" t="s">
        <v>281</v>
      </c>
      <c r="N675" s="32" t="s">
        <v>282</v>
      </c>
    </row>
    <row r="676" spans="1:14" customFormat="1" x14ac:dyDescent="0.25">
      <c r="A676" s="32" t="s">
        <v>234</v>
      </c>
      <c r="B676" s="32" t="s">
        <v>13</v>
      </c>
      <c r="C676" s="53" t="s">
        <v>38</v>
      </c>
      <c r="D676" s="32" t="s">
        <v>157</v>
      </c>
      <c r="E676" s="54" t="s">
        <v>244</v>
      </c>
      <c r="F676" s="55">
        <v>17</v>
      </c>
      <c r="G676" s="32" t="s">
        <v>11</v>
      </c>
      <c r="H676" s="32">
        <v>68</v>
      </c>
      <c r="I676" s="32" t="s">
        <v>416</v>
      </c>
      <c r="J676" s="56" t="s">
        <v>268</v>
      </c>
      <c r="K676" s="57" t="s">
        <v>277</v>
      </c>
      <c r="L676" s="64" t="s">
        <v>415</v>
      </c>
      <c r="M676" s="32" t="s">
        <v>273</v>
      </c>
      <c r="N676" s="32" t="s">
        <v>417</v>
      </c>
    </row>
    <row r="677" spans="1:14" customFormat="1" x14ac:dyDescent="0.25">
      <c r="A677" s="1" t="s">
        <v>234</v>
      </c>
      <c r="B677" s="1" t="s">
        <v>13</v>
      </c>
      <c r="C677" s="2" t="s">
        <v>38</v>
      </c>
      <c r="D677" s="7" t="s">
        <v>158</v>
      </c>
      <c r="E677" s="20" t="s">
        <v>91</v>
      </c>
      <c r="F677" s="11">
        <v>17</v>
      </c>
      <c r="G677" s="1" t="s">
        <v>11</v>
      </c>
      <c r="H677" s="1">
        <v>102</v>
      </c>
      <c r="I677" s="5" t="s">
        <v>423</v>
      </c>
      <c r="J677" s="6" t="s">
        <v>251</v>
      </c>
      <c r="K677" s="6" t="s">
        <v>277</v>
      </c>
      <c r="L677" s="49" t="s">
        <v>422</v>
      </c>
      <c r="M677" s="18" t="s">
        <v>273</v>
      </c>
      <c r="N677" s="6" t="s">
        <v>317</v>
      </c>
    </row>
    <row r="678" spans="1:14" customFormat="1" x14ac:dyDescent="0.25">
      <c r="A678" s="1" t="s">
        <v>234</v>
      </c>
      <c r="B678" s="1" t="s">
        <v>13</v>
      </c>
      <c r="C678" s="53" t="s">
        <v>30</v>
      </c>
      <c r="D678" s="32" t="s">
        <v>158</v>
      </c>
      <c r="E678" s="54" t="s">
        <v>83</v>
      </c>
      <c r="F678" s="53">
        <v>17</v>
      </c>
      <c r="G678" s="32" t="s">
        <v>11</v>
      </c>
      <c r="H678" s="32">
        <v>68</v>
      </c>
      <c r="I678" s="32" t="s">
        <v>411</v>
      </c>
      <c r="J678" s="32" t="s">
        <v>256</v>
      </c>
      <c r="K678" s="32" t="s">
        <v>277</v>
      </c>
      <c r="L678" s="66" t="s">
        <v>412</v>
      </c>
      <c r="M678" s="32" t="s">
        <v>309</v>
      </c>
      <c r="N678" s="32" t="s">
        <v>413</v>
      </c>
    </row>
    <row r="679" spans="1:14" customFormat="1" x14ac:dyDescent="0.25">
      <c r="A679" s="32" t="s">
        <v>234</v>
      </c>
      <c r="B679" s="32" t="s">
        <v>13</v>
      </c>
      <c r="C679" s="53" t="s">
        <v>38</v>
      </c>
      <c r="D679" s="32" t="s">
        <v>158</v>
      </c>
      <c r="E679" s="54" t="s">
        <v>99</v>
      </c>
      <c r="F679" s="53">
        <v>17</v>
      </c>
      <c r="G679" s="32" t="s">
        <v>11</v>
      </c>
      <c r="H679" s="32">
        <v>34</v>
      </c>
      <c r="I679" s="32" t="s">
        <v>341</v>
      </c>
      <c r="J679" s="32" t="s">
        <v>256</v>
      </c>
      <c r="K679" s="56" t="s">
        <v>277</v>
      </c>
      <c r="L679" s="64" t="s">
        <v>426</v>
      </c>
      <c r="M679" s="58" t="s">
        <v>273</v>
      </c>
      <c r="N679" s="32" t="s">
        <v>307</v>
      </c>
    </row>
    <row r="680" spans="1:14" customFormat="1" x14ac:dyDescent="0.25">
      <c r="A680" s="32" t="s">
        <v>234</v>
      </c>
      <c r="B680" s="32" t="s">
        <v>13</v>
      </c>
      <c r="C680" s="53" t="s">
        <v>38</v>
      </c>
      <c r="D680" s="32" t="s">
        <v>158</v>
      </c>
      <c r="E680" s="54" t="s">
        <v>244</v>
      </c>
      <c r="F680" s="53">
        <v>17</v>
      </c>
      <c r="G680" s="32" t="s">
        <v>11</v>
      </c>
      <c r="H680" s="32">
        <v>68</v>
      </c>
      <c r="I680" s="32" t="s">
        <v>341</v>
      </c>
      <c r="J680" s="32" t="s">
        <v>256</v>
      </c>
      <c r="K680" s="32" t="s">
        <v>277</v>
      </c>
      <c r="L680" s="64" t="s">
        <v>418</v>
      </c>
      <c r="M680" s="58" t="s">
        <v>273</v>
      </c>
      <c r="N680" s="32" t="s">
        <v>419</v>
      </c>
    </row>
    <row r="681" spans="1:14" customFormat="1" x14ac:dyDescent="0.25">
      <c r="A681" s="32" t="s">
        <v>234</v>
      </c>
      <c r="B681" s="32" t="s">
        <v>13</v>
      </c>
      <c r="C681" s="2" t="s">
        <v>30</v>
      </c>
      <c r="D681" s="7" t="s">
        <v>158</v>
      </c>
      <c r="E681" s="20" t="s">
        <v>83</v>
      </c>
      <c r="F681" s="2">
        <v>17</v>
      </c>
      <c r="G681" s="6" t="s">
        <v>11</v>
      </c>
      <c r="H681" s="6">
        <v>68</v>
      </c>
      <c r="I681" s="6" t="s">
        <v>411</v>
      </c>
      <c r="J681" s="6" t="s">
        <v>260</v>
      </c>
      <c r="K681" s="17" t="s">
        <v>277</v>
      </c>
      <c r="L681" s="19" t="s">
        <v>351</v>
      </c>
      <c r="M681" s="18" t="s">
        <v>309</v>
      </c>
      <c r="N681" s="6" t="s">
        <v>413</v>
      </c>
    </row>
    <row r="682" spans="1:14" customFormat="1" x14ac:dyDescent="0.25">
      <c r="A682" s="32" t="s">
        <v>234</v>
      </c>
      <c r="B682" s="32" t="s">
        <v>13</v>
      </c>
      <c r="C682" s="53" t="s">
        <v>48</v>
      </c>
      <c r="D682" s="32" t="s">
        <v>158</v>
      </c>
      <c r="E682" s="54" t="s">
        <v>49</v>
      </c>
      <c r="F682" s="53">
        <v>17</v>
      </c>
      <c r="G682" s="32" t="s">
        <v>11</v>
      </c>
      <c r="H682" s="32">
        <v>34</v>
      </c>
      <c r="I682" s="32"/>
      <c r="J682" s="32" t="s">
        <v>263</v>
      </c>
      <c r="K682" s="32" t="s">
        <v>277</v>
      </c>
      <c r="L682" s="59" t="s">
        <v>261</v>
      </c>
      <c r="M682" s="32" t="s">
        <v>254</v>
      </c>
      <c r="N682" s="32" t="s">
        <v>380</v>
      </c>
    </row>
    <row r="683" spans="1:14" customFormat="1" x14ac:dyDescent="0.25">
      <c r="A683" s="6" t="s">
        <v>234</v>
      </c>
      <c r="B683" s="6" t="s">
        <v>13</v>
      </c>
      <c r="C683" s="53" t="s">
        <v>7</v>
      </c>
      <c r="D683" s="32" t="s">
        <v>158</v>
      </c>
      <c r="E683" s="54" t="s">
        <v>196</v>
      </c>
      <c r="F683" s="53">
        <v>17</v>
      </c>
      <c r="G683" s="32" t="s">
        <v>11</v>
      </c>
      <c r="H683" s="32">
        <v>17</v>
      </c>
      <c r="I683" s="32" t="s">
        <v>377</v>
      </c>
      <c r="J683" s="32" t="s">
        <v>263</v>
      </c>
      <c r="K683" s="32" t="s">
        <v>253</v>
      </c>
      <c r="L683" s="32" t="s">
        <v>264</v>
      </c>
      <c r="M683" s="32" t="s">
        <v>259</v>
      </c>
      <c r="N683" s="32" t="s">
        <v>436</v>
      </c>
    </row>
    <row r="684" spans="1:14" customFormat="1" x14ac:dyDescent="0.25">
      <c r="A684" s="6" t="s">
        <v>234</v>
      </c>
      <c r="B684" s="6" t="s">
        <v>13</v>
      </c>
      <c r="C684" s="53" t="s">
        <v>7</v>
      </c>
      <c r="D684" s="32" t="s">
        <v>158</v>
      </c>
      <c r="E684" s="54" t="s">
        <v>196</v>
      </c>
      <c r="F684" s="55">
        <v>17</v>
      </c>
      <c r="G684" s="32" t="s">
        <v>8</v>
      </c>
      <c r="H684" s="32">
        <v>17</v>
      </c>
      <c r="I684" s="32" t="s">
        <v>377</v>
      </c>
      <c r="J684" s="32" t="s">
        <v>263</v>
      </c>
      <c r="K684" s="32" t="s">
        <v>258</v>
      </c>
      <c r="L684" s="32" t="s">
        <v>264</v>
      </c>
      <c r="M684" s="32" t="s">
        <v>259</v>
      </c>
      <c r="N684" s="32" t="s">
        <v>434</v>
      </c>
    </row>
    <row r="685" spans="1:14" customFormat="1" x14ac:dyDescent="0.25">
      <c r="A685" s="1" t="s">
        <v>234</v>
      </c>
      <c r="B685" s="1" t="s">
        <v>13</v>
      </c>
      <c r="C685" s="2" t="s">
        <v>67</v>
      </c>
      <c r="D685" s="7" t="s">
        <v>158</v>
      </c>
      <c r="E685" s="20" t="s">
        <v>182</v>
      </c>
      <c r="F685" s="11">
        <v>17</v>
      </c>
      <c r="G685" s="1" t="s">
        <v>11</v>
      </c>
      <c r="H685" s="1">
        <v>17</v>
      </c>
      <c r="I685" s="5"/>
      <c r="J685" s="6" t="s">
        <v>266</v>
      </c>
      <c r="K685" s="6" t="s">
        <v>258</v>
      </c>
      <c r="L685" s="6" t="s">
        <v>252</v>
      </c>
      <c r="M685" s="6" t="s">
        <v>281</v>
      </c>
      <c r="N685" s="6" t="s">
        <v>282</v>
      </c>
    </row>
    <row r="686" spans="1:14" customFormat="1" x14ac:dyDescent="0.25">
      <c r="A686" s="32" t="s">
        <v>234</v>
      </c>
      <c r="B686" s="32" t="s">
        <v>13</v>
      </c>
      <c r="C686" s="2" t="s">
        <v>67</v>
      </c>
      <c r="D686" s="7" t="s">
        <v>158</v>
      </c>
      <c r="E686" s="20" t="s">
        <v>182</v>
      </c>
      <c r="F686" s="11">
        <v>17</v>
      </c>
      <c r="G686" s="6" t="s">
        <v>8</v>
      </c>
      <c r="H686" s="6">
        <v>17</v>
      </c>
      <c r="I686" s="6" t="s">
        <v>376</v>
      </c>
      <c r="J686" s="6" t="s">
        <v>266</v>
      </c>
      <c r="K686" s="6" t="s">
        <v>258</v>
      </c>
      <c r="L686" s="6" t="s">
        <v>257</v>
      </c>
      <c r="M686" s="6" t="s">
        <v>281</v>
      </c>
      <c r="N686" s="6" t="s">
        <v>282</v>
      </c>
    </row>
    <row r="687" spans="1:14" customFormat="1" x14ac:dyDescent="0.25">
      <c r="A687" s="32" t="s">
        <v>234</v>
      </c>
      <c r="B687" s="32" t="s">
        <v>13</v>
      </c>
      <c r="C687" s="2" t="s">
        <v>41</v>
      </c>
      <c r="D687" s="7" t="s">
        <v>158</v>
      </c>
      <c r="E687" s="20" t="s">
        <v>195</v>
      </c>
      <c r="F687" s="11">
        <v>17</v>
      </c>
      <c r="G687" s="6" t="s">
        <v>8</v>
      </c>
      <c r="H687" s="6">
        <v>34</v>
      </c>
      <c r="I687" s="6" t="s">
        <v>433</v>
      </c>
      <c r="J687" s="6" t="s">
        <v>266</v>
      </c>
      <c r="K687" s="6" t="s">
        <v>277</v>
      </c>
      <c r="L687" s="6" t="s">
        <v>264</v>
      </c>
      <c r="M687" s="6" t="s">
        <v>254</v>
      </c>
      <c r="N687" s="6">
        <v>241</v>
      </c>
    </row>
    <row r="688" spans="1:14" customFormat="1" x14ac:dyDescent="0.25">
      <c r="A688" s="1" t="s">
        <v>234</v>
      </c>
      <c r="B688" s="1" t="s">
        <v>13</v>
      </c>
      <c r="C688" s="2" t="s">
        <v>48</v>
      </c>
      <c r="D688" s="7" t="s">
        <v>158</v>
      </c>
      <c r="E688" s="20" t="s">
        <v>49</v>
      </c>
      <c r="F688" s="11">
        <v>17</v>
      </c>
      <c r="G688" s="1" t="s">
        <v>11</v>
      </c>
      <c r="H688" s="1">
        <v>17</v>
      </c>
      <c r="I688" s="5"/>
      <c r="J688" s="6" t="s">
        <v>266</v>
      </c>
      <c r="K688" s="6" t="s">
        <v>253</v>
      </c>
      <c r="L688" s="8" t="s">
        <v>267</v>
      </c>
      <c r="M688" s="18" t="s">
        <v>254</v>
      </c>
      <c r="N688" s="6" t="s">
        <v>380</v>
      </c>
    </row>
    <row r="689" spans="1:14" customFormat="1" x14ac:dyDescent="0.25">
      <c r="A689" s="1" t="s">
        <v>234</v>
      </c>
      <c r="B689" s="1" t="s">
        <v>13</v>
      </c>
      <c r="C689" s="2" t="s">
        <v>41</v>
      </c>
      <c r="D689" s="7" t="s">
        <v>158</v>
      </c>
      <c r="E689" s="20" t="s">
        <v>195</v>
      </c>
      <c r="F689" s="11">
        <v>17</v>
      </c>
      <c r="G689" s="1" t="s">
        <v>11</v>
      </c>
      <c r="H689" s="1">
        <v>17</v>
      </c>
      <c r="I689" s="6" t="s">
        <v>433</v>
      </c>
      <c r="J689" s="6" t="s">
        <v>266</v>
      </c>
      <c r="K689" s="17" t="s">
        <v>258</v>
      </c>
      <c r="L689" s="9" t="s">
        <v>267</v>
      </c>
      <c r="M689" s="18" t="s">
        <v>254</v>
      </c>
      <c r="N689" s="5">
        <v>241</v>
      </c>
    </row>
    <row r="690" spans="1:14" customFormat="1" x14ac:dyDescent="0.25">
      <c r="A690" s="32" t="s">
        <v>234</v>
      </c>
      <c r="B690" s="32" t="s">
        <v>13</v>
      </c>
      <c r="C690" s="53" t="s">
        <v>38</v>
      </c>
      <c r="D690" s="32" t="s">
        <v>158</v>
      </c>
      <c r="E690" s="54" t="s">
        <v>98</v>
      </c>
      <c r="F690" s="55">
        <v>17</v>
      </c>
      <c r="G690" s="32" t="s">
        <v>11</v>
      </c>
      <c r="H690" s="32">
        <v>34</v>
      </c>
      <c r="I690" s="32" t="s">
        <v>386</v>
      </c>
      <c r="J690" s="56" t="s">
        <v>268</v>
      </c>
      <c r="K690" s="57" t="s">
        <v>277</v>
      </c>
      <c r="L690" s="64" t="s">
        <v>257</v>
      </c>
      <c r="M690" s="58" t="s">
        <v>281</v>
      </c>
      <c r="N690" s="32" t="s">
        <v>282</v>
      </c>
    </row>
    <row r="691" spans="1:14" customFormat="1" x14ac:dyDescent="0.25">
      <c r="A691" s="32" t="s">
        <v>234</v>
      </c>
      <c r="B691" s="32" t="s">
        <v>13</v>
      </c>
      <c r="C691" s="53" t="s">
        <v>38</v>
      </c>
      <c r="D691" s="32" t="s">
        <v>158</v>
      </c>
      <c r="E691" s="54" t="s">
        <v>189</v>
      </c>
      <c r="F691" s="55">
        <v>17</v>
      </c>
      <c r="G691" s="32" t="s">
        <v>11</v>
      </c>
      <c r="H691" s="32">
        <v>51</v>
      </c>
      <c r="I691" s="32" t="s">
        <v>429</v>
      </c>
      <c r="J691" s="32" t="s">
        <v>268</v>
      </c>
      <c r="K691" s="56" t="s">
        <v>277</v>
      </c>
      <c r="L691" s="64" t="s">
        <v>430</v>
      </c>
      <c r="M691" s="58" t="s">
        <v>281</v>
      </c>
      <c r="N691" s="32" t="s">
        <v>282</v>
      </c>
    </row>
    <row r="692" spans="1:14" customFormat="1" x14ac:dyDescent="0.25">
      <c r="A692" s="1" t="s">
        <v>234</v>
      </c>
      <c r="B692" s="1" t="s">
        <v>13</v>
      </c>
      <c r="C692" s="2" t="s">
        <v>30</v>
      </c>
      <c r="D692" s="7" t="s">
        <v>137</v>
      </c>
      <c r="E692" s="20" t="s">
        <v>194</v>
      </c>
      <c r="F692" s="11">
        <v>17</v>
      </c>
      <c r="G692" s="1" t="s">
        <v>11</v>
      </c>
      <c r="H692" s="1">
        <v>68</v>
      </c>
      <c r="I692" s="6" t="s">
        <v>303</v>
      </c>
      <c r="J692" s="6" t="s">
        <v>251</v>
      </c>
      <c r="K692" s="6" t="s">
        <v>277</v>
      </c>
      <c r="L692" s="49" t="s">
        <v>369</v>
      </c>
      <c r="M692" s="6" t="s">
        <v>281</v>
      </c>
      <c r="N692" s="6" t="s">
        <v>282</v>
      </c>
    </row>
    <row r="693" spans="1:14" customFormat="1" x14ac:dyDescent="0.25">
      <c r="A693" s="32" t="s">
        <v>234</v>
      </c>
      <c r="B693" s="32" t="s">
        <v>13</v>
      </c>
      <c r="C693" s="53" t="s">
        <v>30</v>
      </c>
      <c r="D693" s="32" t="s">
        <v>137</v>
      </c>
      <c r="E693" s="54" t="s">
        <v>139</v>
      </c>
      <c r="F693" s="55">
        <v>17</v>
      </c>
      <c r="G693" s="32" t="s">
        <v>8</v>
      </c>
      <c r="H693" s="32">
        <v>17</v>
      </c>
      <c r="I693" s="32" t="s">
        <v>370</v>
      </c>
      <c r="J693" s="32" t="s">
        <v>256</v>
      </c>
      <c r="K693" s="56" t="s">
        <v>253</v>
      </c>
      <c r="L693" s="57" t="s">
        <v>257</v>
      </c>
      <c r="M693" s="58" t="s">
        <v>281</v>
      </c>
      <c r="N693" s="32" t="s">
        <v>282</v>
      </c>
    </row>
    <row r="694" spans="1:14" customFormat="1" x14ac:dyDescent="0.25">
      <c r="A694" s="32" t="s">
        <v>234</v>
      </c>
      <c r="B694" s="32" t="s">
        <v>13</v>
      </c>
      <c r="C694" s="53" t="s">
        <v>30</v>
      </c>
      <c r="D694" s="32" t="s">
        <v>137</v>
      </c>
      <c r="E694" s="54" t="s">
        <v>139</v>
      </c>
      <c r="F694" s="55">
        <v>17</v>
      </c>
      <c r="G694" s="32" t="s">
        <v>11</v>
      </c>
      <c r="H694" s="32">
        <v>51</v>
      </c>
      <c r="I694" s="32" t="s">
        <v>370</v>
      </c>
      <c r="J694" s="32" t="s">
        <v>256</v>
      </c>
      <c r="K694" s="32" t="s">
        <v>277</v>
      </c>
      <c r="L694" s="64" t="s">
        <v>371</v>
      </c>
      <c r="M694" s="58" t="s">
        <v>281</v>
      </c>
      <c r="N694" s="32" t="s">
        <v>282</v>
      </c>
    </row>
    <row r="695" spans="1:14" customFormat="1" x14ac:dyDescent="0.25">
      <c r="A695" s="32" t="s">
        <v>234</v>
      </c>
      <c r="B695" s="32" t="s">
        <v>13</v>
      </c>
      <c r="C695" s="2" t="s">
        <v>30</v>
      </c>
      <c r="D695" s="7" t="s">
        <v>137</v>
      </c>
      <c r="E695" s="20" t="s">
        <v>191</v>
      </c>
      <c r="F695" s="11">
        <v>17</v>
      </c>
      <c r="G695" s="6" t="s">
        <v>11</v>
      </c>
      <c r="H695" s="6">
        <v>68</v>
      </c>
      <c r="I695" s="6" t="s">
        <v>336</v>
      </c>
      <c r="J695" s="6" t="s">
        <v>260</v>
      </c>
      <c r="K695" s="37" t="s">
        <v>277</v>
      </c>
      <c r="L695" s="19" t="s">
        <v>351</v>
      </c>
      <c r="M695" s="18" t="s">
        <v>273</v>
      </c>
      <c r="N695" s="6" t="s">
        <v>365</v>
      </c>
    </row>
    <row r="696" spans="1:14" customFormat="1" x14ac:dyDescent="0.25">
      <c r="A696" s="32" t="s">
        <v>234</v>
      </c>
      <c r="B696" s="32" t="s">
        <v>13</v>
      </c>
      <c r="C696" s="2" t="s">
        <v>30</v>
      </c>
      <c r="D696" s="7" t="s">
        <v>137</v>
      </c>
      <c r="E696" s="20" t="s">
        <v>235</v>
      </c>
      <c r="F696" s="11">
        <v>17</v>
      </c>
      <c r="G696" s="6" t="s">
        <v>11</v>
      </c>
      <c r="H696" s="6">
        <v>68</v>
      </c>
      <c r="I696" s="6" t="s">
        <v>363</v>
      </c>
      <c r="J696" s="6" t="s">
        <v>260</v>
      </c>
      <c r="K696" s="6" t="s">
        <v>277</v>
      </c>
      <c r="L696" s="50" t="s">
        <v>296</v>
      </c>
      <c r="M696" s="6" t="s">
        <v>259</v>
      </c>
      <c r="N696" s="6" t="s">
        <v>364</v>
      </c>
    </row>
    <row r="697" spans="1:14" customFormat="1" x14ac:dyDescent="0.25">
      <c r="A697" s="32" t="s">
        <v>234</v>
      </c>
      <c r="B697" s="32" t="s">
        <v>13</v>
      </c>
      <c r="C697" s="53" t="s">
        <v>67</v>
      </c>
      <c r="D697" s="32" t="s">
        <v>137</v>
      </c>
      <c r="E697" s="54" t="s">
        <v>182</v>
      </c>
      <c r="F697" s="55">
        <v>17</v>
      </c>
      <c r="G697" s="32" t="s">
        <v>8</v>
      </c>
      <c r="H697" s="32">
        <v>17</v>
      </c>
      <c r="I697" s="32" t="s">
        <v>376</v>
      </c>
      <c r="J697" s="32" t="s">
        <v>263</v>
      </c>
      <c r="K697" s="32" t="s">
        <v>253</v>
      </c>
      <c r="L697" s="32" t="s">
        <v>261</v>
      </c>
      <c r="M697" s="32" t="s">
        <v>281</v>
      </c>
      <c r="N697" s="32" t="s">
        <v>282</v>
      </c>
    </row>
    <row r="698" spans="1:14" customFormat="1" x14ac:dyDescent="0.25">
      <c r="A698" s="6" t="s">
        <v>234</v>
      </c>
      <c r="B698" s="6" t="s">
        <v>13</v>
      </c>
      <c r="C698" s="53" t="s">
        <v>30</v>
      </c>
      <c r="D698" s="32" t="s">
        <v>137</v>
      </c>
      <c r="E698" s="54" t="s">
        <v>148</v>
      </c>
      <c r="F698" s="55">
        <v>17</v>
      </c>
      <c r="G698" s="32" t="s">
        <v>8</v>
      </c>
      <c r="H698" s="32">
        <v>17</v>
      </c>
      <c r="I698" s="32" t="s">
        <v>373</v>
      </c>
      <c r="J698" s="32" t="s">
        <v>263</v>
      </c>
      <c r="K698" s="32" t="s">
        <v>258</v>
      </c>
      <c r="L698" s="65" t="s">
        <v>261</v>
      </c>
      <c r="M698" s="32" t="s">
        <v>281</v>
      </c>
      <c r="N698" s="32" t="s">
        <v>282</v>
      </c>
    </row>
    <row r="699" spans="1:14" customFormat="1" x14ac:dyDescent="0.25">
      <c r="A699" s="1" t="s">
        <v>234</v>
      </c>
      <c r="B699" s="1" t="s">
        <v>13</v>
      </c>
      <c r="C699" s="53" t="s">
        <v>67</v>
      </c>
      <c r="D699" s="32" t="s">
        <v>137</v>
      </c>
      <c r="E699" s="54" t="s">
        <v>182</v>
      </c>
      <c r="F699" s="55">
        <v>17</v>
      </c>
      <c r="G699" s="32" t="s">
        <v>11</v>
      </c>
      <c r="H699" s="32">
        <v>17</v>
      </c>
      <c r="I699" s="32"/>
      <c r="J699" s="32" t="s">
        <v>263</v>
      </c>
      <c r="K699" s="32" t="s">
        <v>253</v>
      </c>
      <c r="L699" s="32" t="s">
        <v>264</v>
      </c>
      <c r="M699" s="32" t="s">
        <v>281</v>
      </c>
      <c r="N699" s="32" t="s">
        <v>282</v>
      </c>
    </row>
    <row r="700" spans="1:14" customFormat="1" x14ac:dyDescent="0.25">
      <c r="A700" s="1" t="s">
        <v>234</v>
      </c>
      <c r="B700" s="1" t="s">
        <v>13</v>
      </c>
      <c r="C700" s="53" t="s">
        <v>30</v>
      </c>
      <c r="D700" s="32" t="s">
        <v>137</v>
      </c>
      <c r="E700" s="54" t="s">
        <v>148</v>
      </c>
      <c r="F700" s="55">
        <v>17</v>
      </c>
      <c r="G700" s="32" t="s">
        <v>11</v>
      </c>
      <c r="H700" s="32">
        <v>51</v>
      </c>
      <c r="I700" s="32" t="s">
        <v>373</v>
      </c>
      <c r="J700" s="32" t="s">
        <v>263</v>
      </c>
      <c r="K700" s="32" t="s">
        <v>258</v>
      </c>
      <c r="L700" s="65" t="s">
        <v>375</v>
      </c>
      <c r="M700" s="32" t="s">
        <v>281</v>
      </c>
      <c r="N700" s="32" t="s">
        <v>282</v>
      </c>
    </row>
    <row r="701" spans="1:14" customFormat="1" x14ac:dyDescent="0.25">
      <c r="A701" s="32" t="s">
        <v>234</v>
      </c>
      <c r="B701" s="32" t="s">
        <v>13</v>
      </c>
      <c r="C701" s="2" t="s">
        <v>48</v>
      </c>
      <c r="D701" s="7" t="s">
        <v>137</v>
      </c>
      <c r="E701" s="20" t="s">
        <v>49</v>
      </c>
      <c r="F701" s="11">
        <v>17</v>
      </c>
      <c r="G701" s="6" t="s">
        <v>11</v>
      </c>
      <c r="H701" s="6">
        <v>34</v>
      </c>
      <c r="I701" s="6"/>
      <c r="J701" s="6" t="s">
        <v>266</v>
      </c>
      <c r="K701" s="6" t="s">
        <v>277</v>
      </c>
      <c r="L701" s="8" t="s">
        <v>261</v>
      </c>
      <c r="M701" s="6" t="s">
        <v>254</v>
      </c>
      <c r="N701" s="6" t="s">
        <v>380</v>
      </c>
    </row>
    <row r="702" spans="1:14" customFormat="1" x14ac:dyDescent="0.25">
      <c r="A702" s="1" t="s">
        <v>234</v>
      </c>
      <c r="B702" s="1" t="s">
        <v>13</v>
      </c>
      <c r="C702" s="2" t="s">
        <v>7</v>
      </c>
      <c r="D702" s="7" t="s">
        <v>137</v>
      </c>
      <c r="E702" s="20" t="s">
        <v>196</v>
      </c>
      <c r="F702" s="11">
        <v>17</v>
      </c>
      <c r="G702" s="1" t="s">
        <v>8</v>
      </c>
      <c r="H702" s="1">
        <v>17</v>
      </c>
      <c r="I702" s="6" t="s">
        <v>377</v>
      </c>
      <c r="J702" s="6" t="s">
        <v>266</v>
      </c>
      <c r="K702" s="17" t="s">
        <v>253</v>
      </c>
      <c r="L702" s="9" t="s">
        <v>264</v>
      </c>
      <c r="M702" s="18" t="s">
        <v>259</v>
      </c>
      <c r="N702" s="6" t="s">
        <v>378</v>
      </c>
    </row>
    <row r="703" spans="1:14" customFormat="1" x14ac:dyDescent="0.25">
      <c r="A703" s="1" t="s">
        <v>234</v>
      </c>
      <c r="B703" s="1" t="s">
        <v>13</v>
      </c>
      <c r="C703" s="2" t="s">
        <v>7</v>
      </c>
      <c r="D703" s="7" t="s">
        <v>137</v>
      </c>
      <c r="E703" s="20" t="s">
        <v>196</v>
      </c>
      <c r="F703" s="11">
        <v>17</v>
      </c>
      <c r="G703" s="1" t="s">
        <v>11</v>
      </c>
      <c r="H703" s="1">
        <v>17</v>
      </c>
      <c r="I703" s="6" t="s">
        <v>377</v>
      </c>
      <c r="J703" s="6" t="s">
        <v>266</v>
      </c>
      <c r="K703" s="17" t="s">
        <v>258</v>
      </c>
      <c r="L703" s="9" t="s">
        <v>267</v>
      </c>
      <c r="M703" s="18" t="s">
        <v>259</v>
      </c>
      <c r="N703" s="6" t="s">
        <v>379</v>
      </c>
    </row>
    <row r="704" spans="1:14" customFormat="1" x14ac:dyDescent="0.25">
      <c r="A704" s="32" t="s">
        <v>234</v>
      </c>
      <c r="B704" s="32" t="s">
        <v>13</v>
      </c>
      <c r="C704" s="53" t="s">
        <v>30</v>
      </c>
      <c r="D704" s="32" t="s">
        <v>137</v>
      </c>
      <c r="E704" s="54" t="s">
        <v>140</v>
      </c>
      <c r="F704" s="55">
        <v>17</v>
      </c>
      <c r="G704" s="32" t="s">
        <v>11</v>
      </c>
      <c r="H704" s="32">
        <v>68</v>
      </c>
      <c r="I704" s="32" t="s">
        <v>367</v>
      </c>
      <c r="J704" s="32" t="s">
        <v>268</v>
      </c>
      <c r="K704" s="32" t="s">
        <v>277</v>
      </c>
      <c r="L704" s="52" t="s">
        <v>274</v>
      </c>
      <c r="M704" s="32" t="s">
        <v>273</v>
      </c>
      <c r="N704" s="32" t="s">
        <v>339</v>
      </c>
    </row>
    <row r="705" spans="1:14" customFormat="1" x14ac:dyDescent="0.25">
      <c r="A705" s="32" t="s">
        <v>234</v>
      </c>
      <c r="B705" s="32" t="s">
        <v>13</v>
      </c>
      <c r="C705" s="53" t="s">
        <v>48</v>
      </c>
      <c r="D705" s="32" t="s">
        <v>137</v>
      </c>
      <c r="E705" s="54" t="s">
        <v>49</v>
      </c>
      <c r="F705" s="55">
        <v>17</v>
      </c>
      <c r="G705" s="32" t="s">
        <v>11</v>
      </c>
      <c r="H705" s="32">
        <v>17</v>
      </c>
      <c r="I705" s="32"/>
      <c r="J705" s="32" t="s">
        <v>268</v>
      </c>
      <c r="K705" s="32" t="s">
        <v>258</v>
      </c>
      <c r="L705" s="32" t="s">
        <v>264</v>
      </c>
      <c r="M705" s="32" t="s">
        <v>254</v>
      </c>
      <c r="N705" s="32" t="s">
        <v>380</v>
      </c>
    </row>
    <row r="706" spans="1:14" customFormat="1" x14ac:dyDescent="0.25">
      <c r="A706" s="1" t="s">
        <v>234</v>
      </c>
      <c r="B706" s="1" t="s">
        <v>13</v>
      </c>
      <c r="C706" s="2" t="s">
        <v>30</v>
      </c>
      <c r="D706" s="7" t="s">
        <v>138</v>
      </c>
      <c r="E706" s="20" t="s">
        <v>140</v>
      </c>
      <c r="F706" s="11">
        <v>17</v>
      </c>
      <c r="G706" s="1" t="s">
        <v>11</v>
      </c>
      <c r="H706" s="1">
        <v>68</v>
      </c>
      <c r="I706" s="5" t="s">
        <v>367</v>
      </c>
      <c r="J706" s="6" t="s">
        <v>251</v>
      </c>
      <c r="K706" s="17" t="s">
        <v>277</v>
      </c>
      <c r="L706" s="19" t="s">
        <v>368</v>
      </c>
      <c r="M706" s="18" t="s">
        <v>273</v>
      </c>
      <c r="N706" s="5" t="s">
        <v>339</v>
      </c>
    </row>
    <row r="707" spans="1:14" customFormat="1" x14ac:dyDescent="0.25">
      <c r="A707" s="1" t="s">
        <v>234</v>
      </c>
      <c r="B707" s="1" t="s">
        <v>13</v>
      </c>
      <c r="C707" s="2" t="s">
        <v>30</v>
      </c>
      <c r="D707" s="7" t="s">
        <v>138</v>
      </c>
      <c r="E707" s="20" t="s">
        <v>235</v>
      </c>
      <c r="F707" s="11">
        <v>17</v>
      </c>
      <c r="G707" s="1" t="s">
        <v>11</v>
      </c>
      <c r="H707" s="1">
        <v>68</v>
      </c>
      <c r="I707" s="6" t="s">
        <v>363</v>
      </c>
      <c r="J707" s="6" t="s">
        <v>251</v>
      </c>
      <c r="K707" s="6" t="s">
        <v>277</v>
      </c>
      <c r="L707" s="37" t="s">
        <v>304</v>
      </c>
      <c r="M707" s="6" t="s">
        <v>259</v>
      </c>
      <c r="N707" s="6" t="s">
        <v>364</v>
      </c>
    </row>
    <row r="708" spans="1:14" customFormat="1" x14ac:dyDescent="0.25">
      <c r="A708" s="32" t="s">
        <v>234</v>
      </c>
      <c r="B708" s="32" t="s">
        <v>13</v>
      </c>
      <c r="C708" s="53" t="s">
        <v>30</v>
      </c>
      <c r="D708" s="32" t="s">
        <v>138</v>
      </c>
      <c r="E708" s="54" t="s">
        <v>139</v>
      </c>
      <c r="F708" s="55">
        <v>17</v>
      </c>
      <c r="G708" s="32" t="s">
        <v>8</v>
      </c>
      <c r="H708" s="32">
        <v>17</v>
      </c>
      <c r="I708" s="32" t="s">
        <v>370</v>
      </c>
      <c r="J708" s="32" t="s">
        <v>256</v>
      </c>
      <c r="K708" s="32" t="s">
        <v>253</v>
      </c>
      <c r="L708" s="32" t="s">
        <v>257</v>
      </c>
      <c r="M708" s="32" t="s">
        <v>281</v>
      </c>
      <c r="N708" s="32" t="s">
        <v>282</v>
      </c>
    </row>
    <row r="709" spans="1:14" customFormat="1" x14ac:dyDescent="0.25">
      <c r="A709" s="32" t="s">
        <v>234</v>
      </c>
      <c r="B709" s="32" t="s">
        <v>13</v>
      </c>
      <c r="C709" s="53" t="s">
        <v>30</v>
      </c>
      <c r="D709" s="32" t="s">
        <v>138</v>
      </c>
      <c r="E709" s="54" t="s">
        <v>139</v>
      </c>
      <c r="F709" s="55">
        <v>17</v>
      </c>
      <c r="G709" s="32" t="s">
        <v>11</v>
      </c>
      <c r="H709" s="32">
        <v>51</v>
      </c>
      <c r="I709" s="32" t="s">
        <v>370</v>
      </c>
      <c r="J709" s="32" t="s">
        <v>256</v>
      </c>
      <c r="K709" s="32" t="s">
        <v>277</v>
      </c>
      <c r="L709" s="65" t="s">
        <v>285</v>
      </c>
      <c r="M709" s="32" t="s">
        <v>281</v>
      </c>
      <c r="N709" s="32" t="s">
        <v>282</v>
      </c>
    </row>
    <row r="710" spans="1:14" customFormat="1" x14ac:dyDescent="0.25">
      <c r="A710" s="32" t="s">
        <v>234</v>
      </c>
      <c r="B710" s="32" t="s">
        <v>13</v>
      </c>
      <c r="C710" s="2" t="s">
        <v>30</v>
      </c>
      <c r="D710" s="7" t="s">
        <v>138</v>
      </c>
      <c r="E710" s="20" t="s">
        <v>191</v>
      </c>
      <c r="F710" s="11">
        <v>17</v>
      </c>
      <c r="G710" s="6" t="s">
        <v>11</v>
      </c>
      <c r="H710" s="6">
        <v>68</v>
      </c>
      <c r="I710" s="6" t="s">
        <v>336</v>
      </c>
      <c r="J710" s="6" t="s">
        <v>260</v>
      </c>
      <c r="K710" s="37" t="s">
        <v>277</v>
      </c>
      <c r="L710" s="37" t="s">
        <v>296</v>
      </c>
      <c r="M710" s="6" t="s">
        <v>273</v>
      </c>
      <c r="N710" s="6" t="s">
        <v>365</v>
      </c>
    </row>
    <row r="711" spans="1:14" customFormat="1" x14ac:dyDescent="0.25">
      <c r="A711" s="1" t="s">
        <v>234</v>
      </c>
      <c r="B711" s="1" t="s">
        <v>13</v>
      </c>
      <c r="C711" s="53" t="s">
        <v>67</v>
      </c>
      <c r="D711" s="32" t="s">
        <v>138</v>
      </c>
      <c r="E711" s="54" t="s">
        <v>182</v>
      </c>
      <c r="F711" s="55">
        <v>17</v>
      </c>
      <c r="G711" s="32" t="s">
        <v>11</v>
      </c>
      <c r="H711" s="32">
        <v>17</v>
      </c>
      <c r="I711" s="32"/>
      <c r="J711" s="32" t="s">
        <v>263</v>
      </c>
      <c r="K711" s="32" t="s">
        <v>253</v>
      </c>
      <c r="L711" s="32" t="s">
        <v>257</v>
      </c>
      <c r="M711" s="32" t="s">
        <v>281</v>
      </c>
      <c r="N711" s="32" t="s">
        <v>282</v>
      </c>
    </row>
    <row r="712" spans="1:14" customFormat="1" x14ac:dyDescent="0.25">
      <c r="A712" s="1" t="s">
        <v>234</v>
      </c>
      <c r="B712" s="1" t="s">
        <v>13</v>
      </c>
      <c r="C712" s="53" t="s">
        <v>67</v>
      </c>
      <c r="D712" s="32" t="s">
        <v>138</v>
      </c>
      <c r="E712" s="54" t="s">
        <v>182</v>
      </c>
      <c r="F712" s="55">
        <v>17</v>
      </c>
      <c r="G712" s="32" t="s">
        <v>8</v>
      </c>
      <c r="H712" s="32">
        <v>17</v>
      </c>
      <c r="I712" s="32" t="s">
        <v>376</v>
      </c>
      <c r="J712" s="32" t="s">
        <v>263</v>
      </c>
      <c r="K712" s="32" t="s">
        <v>253</v>
      </c>
      <c r="L712" s="32" t="s">
        <v>261</v>
      </c>
      <c r="M712" s="32" t="s">
        <v>281</v>
      </c>
      <c r="N712" s="32" t="s">
        <v>282</v>
      </c>
    </row>
    <row r="713" spans="1:14" customFormat="1" x14ac:dyDescent="0.25">
      <c r="A713" s="1" t="s">
        <v>234</v>
      </c>
      <c r="B713" s="1" t="s">
        <v>13</v>
      </c>
      <c r="C713" s="53" t="s">
        <v>30</v>
      </c>
      <c r="D713" s="32" t="s">
        <v>138</v>
      </c>
      <c r="E713" s="54" t="s">
        <v>148</v>
      </c>
      <c r="F713" s="55">
        <v>17</v>
      </c>
      <c r="G713" s="32" t="s">
        <v>8</v>
      </c>
      <c r="H713" s="32">
        <v>17</v>
      </c>
      <c r="I713" s="32" t="s">
        <v>373</v>
      </c>
      <c r="J713" s="32" t="s">
        <v>263</v>
      </c>
      <c r="K713" s="32" t="s">
        <v>258</v>
      </c>
      <c r="L713" s="66" t="s">
        <v>261</v>
      </c>
      <c r="M713" s="32" t="s">
        <v>281</v>
      </c>
      <c r="N713" s="32" t="s">
        <v>282</v>
      </c>
    </row>
    <row r="714" spans="1:14" customFormat="1" x14ac:dyDescent="0.25">
      <c r="A714" s="1" t="s">
        <v>234</v>
      </c>
      <c r="B714" s="1" t="s">
        <v>13</v>
      </c>
      <c r="C714" s="53" t="s">
        <v>30</v>
      </c>
      <c r="D714" s="32" t="s">
        <v>138</v>
      </c>
      <c r="E714" s="54" t="s">
        <v>148</v>
      </c>
      <c r="F714" s="55">
        <v>17</v>
      </c>
      <c r="G714" s="32" t="s">
        <v>11</v>
      </c>
      <c r="H714" s="32">
        <v>51</v>
      </c>
      <c r="I714" s="32" t="s">
        <v>373</v>
      </c>
      <c r="J714" s="32" t="s">
        <v>263</v>
      </c>
      <c r="K714" s="56" t="s">
        <v>253</v>
      </c>
      <c r="L714" s="64" t="s">
        <v>375</v>
      </c>
      <c r="M714" s="58" t="s">
        <v>281</v>
      </c>
      <c r="N714" s="32" t="s">
        <v>282</v>
      </c>
    </row>
    <row r="715" spans="1:14" customFormat="1" x14ac:dyDescent="0.25">
      <c r="A715" s="1" t="s">
        <v>234</v>
      </c>
      <c r="B715" s="1" t="s">
        <v>13</v>
      </c>
      <c r="C715" s="53" t="s">
        <v>48</v>
      </c>
      <c r="D715" s="32" t="s">
        <v>138</v>
      </c>
      <c r="E715" s="54" t="s">
        <v>49</v>
      </c>
      <c r="F715" s="55">
        <v>17</v>
      </c>
      <c r="G715" s="32" t="s">
        <v>11</v>
      </c>
      <c r="H715" s="32">
        <v>17</v>
      </c>
      <c r="I715" s="32"/>
      <c r="J715" s="32" t="s">
        <v>263</v>
      </c>
      <c r="K715" s="56" t="s">
        <v>258</v>
      </c>
      <c r="L715" s="57" t="s">
        <v>267</v>
      </c>
      <c r="M715" s="58" t="s">
        <v>254</v>
      </c>
      <c r="N715" s="32" t="s">
        <v>380</v>
      </c>
    </row>
    <row r="716" spans="1:14" customFormat="1" x14ac:dyDescent="0.25">
      <c r="A716" s="32" t="s">
        <v>234</v>
      </c>
      <c r="B716" s="32" t="s">
        <v>13</v>
      </c>
      <c r="C716" s="2" t="s">
        <v>48</v>
      </c>
      <c r="D716" s="7" t="s">
        <v>138</v>
      </c>
      <c r="E716" s="20" t="s">
        <v>49</v>
      </c>
      <c r="F716" s="11">
        <v>17</v>
      </c>
      <c r="G716" s="6" t="s">
        <v>11</v>
      </c>
      <c r="H716" s="6">
        <v>34</v>
      </c>
      <c r="I716" s="6"/>
      <c r="J716" s="6" t="s">
        <v>266</v>
      </c>
      <c r="K716" s="17" t="s">
        <v>277</v>
      </c>
      <c r="L716" s="9" t="s">
        <v>261</v>
      </c>
      <c r="M716" s="18" t="s">
        <v>254</v>
      </c>
      <c r="N716" s="6" t="s">
        <v>380</v>
      </c>
    </row>
    <row r="717" spans="1:14" customFormat="1" x14ac:dyDescent="0.25">
      <c r="A717" s="32" t="s">
        <v>234</v>
      </c>
      <c r="B717" s="32" t="s">
        <v>13</v>
      </c>
      <c r="C717" s="2" t="s">
        <v>7</v>
      </c>
      <c r="D717" s="7" t="s">
        <v>138</v>
      </c>
      <c r="E717" s="20" t="s">
        <v>196</v>
      </c>
      <c r="F717" s="11">
        <v>17</v>
      </c>
      <c r="G717" s="6" t="s">
        <v>8</v>
      </c>
      <c r="H717" s="6">
        <v>17</v>
      </c>
      <c r="I717" s="6" t="s">
        <v>377</v>
      </c>
      <c r="J717" s="6" t="s">
        <v>266</v>
      </c>
      <c r="K717" s="6" t="s">
        <v>253</v>
      </c>
      <c r="L717" s="22" t="s">
        <v>264</v>
      </c>
      <c r="M717" s="18" t="s">
        <v>259</v>
      </c>
      <c r="N717" s="6" t="s">
        <v>378</v>
      </c>
    </row>
    <row r="718" spans="1:14" customFormat="1" x14ac:dyDescent="0.25">
      <c r="A718" s="32" t="s">
        <v>234</v>
      </c>
      <c r="B718" s="32" t="s">
        <v>13</v>
      </c>
      <c r="C718" s="2" t="s">
        <v>7</v>
      </c>
      <c r="D718" s="7" t="s">
        <v>138</v>
      </c>
      <c r="E718" s="20" t="s">
        <v>196</v>
      </c>
      <c r="F718" s="11">
        <v>17</v>
      </c>
      <c r="G718" s="6" t="s">
        <v>11</v>
      </c>
      <c r="H718" s="6">
        <v>17</v>
      </c>
      <c r="I718" s="6" t="s">
        <v>377</v>
      </c>
      <c r="J718" s="6" t="s">
        <v>266</v>
      </c>
      <c r="K718" s="6" t="s">
        <v>253</v>
      </c>
      <c r="L718" s="6" t="s">
        <v>267</v>
      </c>
      <c r="M718" s="6" t="s">
        <v>259</v>
      </c>
      <c r="N718" s="6" t="s">
        <v>379</v>
      </c>
    </row>
    <row r="719" spans="1:14" customFormat="1" x14ac:dyDescent="0.25">
      <c r="A719" s="32" t="s">
        <v>234</v>
      </c>
      <c r="B719" s="32" t="s">
        <v>13</v>
      </c>
      <c r="C719" s="53" t="s">
        <v>30</v>
      </c>
      <c r="D719" s="32" t="s">
        <v>138</v>
      </c>
      <c r="E719" s="54" t="s">
        <v>194</v>
      </c>
      <c r="F719" s="55">
        <v>17</v>
      </c>
      <c r="G719" s="32" t="s">
        <v>11</v>
      </c>
      <c r="H719" s="32">
        <v>68</v>
      </c>
      <c r="I719" s="32" t="s">
        <v>366</v>
      </c>
      <c r="J719" s="32" t="s">
        <v>268</v>
      </c>
      <c r="K719" s="32" t="s">
        <v>277</v>
      </c>
      <c r="L719" s="32" t="s">
        <v>274</v>
      </c>
      <c r="M719" s="32" t="s">
        <v>281</v>
      </c>
      <c r="N719" s="32" t="s">
        <v>282</v>
      </c>
    </row>
    <row r="720" spans="1:14" customFormat="1" x14ac:dyDescent="0.25">
      <c r="A720" s="1" t="s">
        <v>234</v>
      </c>
      <c r="B720" s="1" t="s">
        <v>13</v>
      </c>
      <c r="C720" s="2" t="s">
        <v>38</v>
      </c>
      <c r="D720" s="7" t="s">
        <v>111</v>
      </c>
      <c r="E720" s="20" t="s">
        <v>147</v>
      </c>
      <c r="F720" s="11">
        <v>17</v>
      </c>
      <c r="G720" s="1" t="s">
        <v>11</v>
      </c>
      <c r="H720" s="1">
        <v>68</v>
      </c>
      <c r="I720" s="6" t="s">
        <v>357</v>
      </c>
      <c r="J720" s="6" t="s">
        <v>251</v>
      </c>
      <c r="K720" s="6" t="s">
        <v>277</v>
      </c>
      <c r="L720" s="6" t="s">
        <v>274</v>
      </c>
      <c r="M720" s="6" t="s">
        <v>273</v>
      </c>
      <c r="N720" s="6" t="s">
        <v>342</v>
      </c>
    </row>
    <row r="721" spans="1:14" customFormat="1" x14ac:dyDescent="0.25">
      <c r="A721" s="1" t="s">
        <v>234</v>
      </c>
      <c r="B721" s="1" t="s">
        <v>13</v>
      </c>
      <c r="C721" s="2" t="s">
        <v>30</v>
      </c>
      <c r="D721" s="7" t="s">
        <v>111</v>
      </c>
      <c r="E721" s="20" t="s">
        <v>124</v>
      </c>
      <c r="F721" s="11">
        <v>17</v>
      </c>
      <c r="G721" s="1" t="s">
        <v>11</v>
      </c>
      <c r="H721" s="1">
        <v>68</v>
      </c>
      <c r="I721" s="6" t="s">
        <v>357</v>
      </c>
      <c r="J721" s="6" t="s">
        <v>251</v>
      </c>
      <c r="K721" s="6" t="s">
        <v>277</v>
      </c>
      <c r="L721" s="9" t="s">
        <v>275</v>
      </c>
      <c r="M721" s="18" t="s">
        <v>273</v>
      </c>
      <c r="N721" s="6" t="s">
        <v>403</v>
      </c>
    </row>
    <row r="722" spans="1:14" customFormat="1" x14ac:dyDescent="0.25">
      <c r="A722" s="32" t="s">
        <v>234</v>
      </c>
      <c r="B722" s="32" t="s">
        <v>13</v>
      </c>
      <c r="C722" s="53" t="s">
        <v>30</v>
      </c>
      <c r="D722" s="32" t="s">
        <v>111</v>
      </c>
      <c r="E722" s="54" t="s">
        <v>190</v>
      </c>
      <c r="F722" s="55">
        <v>17</v>
      </c>
      <c r="G722" s="32" t="s">
        <v>11</v>
      </c>
      <c r="H722" s="32">
        <v>102</v>
      </c>
      <c r="I722" s="32" t="s">
        <v>349</v>
      </c>
      <c r="J722" s="32" t="s">
        <v>256</v>
      </c>
      <c r="K722" s="56" t="s">
        <v>277</v>
      </c>
      <c r="L722" s="64" t="s">
        <v>382</v>
      </c>
      <c r="M722" s="58" t="s">
        <v>273</v>
      </c>
      <c r="N722" s="32" t="s">
        <v>334</v>
      </c>
    </row>
    <row r="723" spans="1:14" customFormat="1" x14ac:dyDescent="0.25">
      <c r="A723" s="32" t="s">
        <v>234</v>
      </c>
      <c r="B723" s="32" t="s">
        <v>13</v>
      </c>
      <c r="C723" s="53" t="s">
        <v>30</v>
      </c>
      <c r="D723" s="32" t="s">
        <v>111</v>
      </c>
      <c r="E723" s="54" t="s">
        <v>129</v>
      </c>
      <c r="F723" s="55">
        <v>17</v>
      </c>
      <c r="G723" s="32" t="s">
        <v>11</v>
      </c>
      <c r="H723" s="32">
        <v>34</v>
      </c>
      <c r="I723" s="32" t="s">
        <v>406</v>
      </c>
      <c r="J723" s="32" t="s">
        <v>256</v>
      </c>
      <c r="K723" s="32" t="s">
        <v>277</v>
      </c>
      <c r="L723" s="67" t="s">
        <v>407</v>
      </c>
      <c r="M723" s="32" t="s">
        <v>281</v>
      </c>
      <c r="N723" s="32" t="s">
        <v>282</v>
      </c>
    </row>
    <row r="724" spans="1:14" customFormat="1" x14ac:dyDescent="0.25">
      <c r="A724" s="32" t="s">
        <v>234</v>
      </c>
      <c r="B724" s="32" t="s">
        <v>13</v>
      </c>
      <c r="C724" s="2" t="s">
        <v>48</v>
      </c>
      <c r="D724" s="7" t="s">
        <v>111</v>
      </c>
      <c r="E724" s="20" t="s">
        <v>49</v>
      </c>
      <c r="F724" s="11">
        <v>17</v>
      </c>
      <c r="G724" s="6" t="s">
        <v>11</v>
      </c>
      <c r="H724" s="6">
        <v>17</v>
      </c>
      <c r="I724" s="6"/>
      <c r="J724" s="6" t="s">
        <v>260</v>
      </c>
      <c r="K724" s="6" t="s">
        <v>253</v>
      </c>
      <c r="L724" s="6" t="s">
        <v>257</v>
      </c>
      <c r="M724" s="6" t="s">
        <v>254</v>
      </c>
      <c r="N724" s="6" t="s">
        <v>380</v>
      </c>
    </row>
    <row r="725" spans="1:14" customFormat="1" x14ac:dyDescent="0.25">
      <c r="A725" s="6" t="s">
        <v>234</v>
      </c>
      <c r="B725" s="6" t="s">
        <v>13</v>
      </c>
      <c r="C725" s="2" t="s">
        <v>30</v>
      </c>
      <c r="D725" s="7" t="s">
        <v>111</v>
      </c>
      <c r="E725" s="20" t="s">
        <v>115</v>
      </c>
      <c r="F725" s="11">
        <v>17</v>
      </c>
      <c r="G725" s="6" t="s">
        <v>11</v>
      </c>
      <c r="H725" s="6">
        <v>68</v>
      </c>
      <c r="I725" s="6" t="s">
        <v>384</v>
      </c>
      <c r="J725" s="6" t="s">
        <v>260</v>
      </c>
      <c r="K725" s="6" t="s">
        <v>277</v>
      </c>
      <c r="L725" s="6" t="s">
        <v>275</v>
      </c>
      <c r="M725" s="6" t="s">
        <v>281</v>
      </c>
      <c r="N725" s="6" t="s">
        <v>282</v>
      </c>
    </row>
    <row r="726" spans="1:14" customFormat="1" x14ac:dyDescent="0.25">
      <c r="A726" s="1" t="s">
        <v>234</v>
      </c>
      <c r="B726" s="1" t="s">
        <v>13</v>
      </c>
      <c r="C726" s="53" t="s">
        <v>67</v>
      </c>
      <c r="D726" s="32" t="s">
        <v>111</v>
      </c>
      <c r="E726" s="54" t="s">
        <v>182</v>
      </c>
      <c r="F726" s="55">
        <v>17</v>
      </c>
      <c r="G726" s="32" t="s">
        <v>11</v>
      </c>
      <c r="H726" s="32">
        <v>17</v>
      </c>
      <c r="I726" s="32"/>
      <c r="J726" s="32" t="s">
        <v>263</v>
      </c>
      <c r="K726" s="32" t="s">
        <v>253</v>
      </c>
      <c r="L726" s="32" t="s">
        <v>252</v>
      </c>
      <c r="M726" s="32" t="s">
        <v>281</v>
      </c>
      <c r="N726" s="32" t="s">
        <v>282</v>
      </c>
    </row>
    <row r="727" spans="1:14" customFormat="1" x14ac:dyDescent="0.25">
      <c r="A727" s="1" t="s">
        <v>234</v>
      </c>
      <c r="B727" s="1" t="s">
        <v>13</v>
      </c>
      <c r="C727" s="53" t="s">
        <v>67</v>
      </c>
      <c r="D727" s="32" t="s">
        <v>111</v>
      </c>
      <c r="E727" s="54" t="s">
        <v>182</v>
      </c>
      <c r="F727" s="55">
        <v>17</v>
      </c>
      <c r="G727" s="32" t="s">
        <v>8</v>
      </c>
      <c r="H727" s="32">
        <v>17</v>
      </c>
      <c r="I727" s="32" t="s">
        <v>376</v>
      </c>
      <c r="J727" s="32" t="s">
        <v>263</v>
      </c>
      <c r="K727" s="32" t="s">
        <v>258</v>
      </c>
      <c r="L727" s="32" t="s">
        <v>257</v>
      </c>
      <c r="M727" s="32" t="s">
        <v>281</v>
      </c>
      <c r="N727" s="32" t="s">
        <v>282</v>
      </c>
    </row>
    <row r="728" spans="1:14" customFormat="1" x14ac:dyDescent="0.25">
      <c r="A728" s="32" t="s">
        <v>234</v>
      </c>
      <c r="B728" s="32" t="s">
        <v>13</v>
      </c>
      <c r="C728" s="53" t="s">
        <v>30</v>
      </c>
      <c r="D728" s="32" t="s">
        <v>111</v>
      </c>
      <c r="E728" s="54" t="s">
        <v>132</v>
      </c>
      <c r="F728" s="55">
        <v>17</v>
      </c>
      <c r="G728" s="32" t="s">
        <v>11</v>
      </c>
      <c r="H728" s="32">
        <v>102</v>
      </c>
      <c r="I728" s="32" t="s">
        <v>405</v>
      </c>
      <c r="J728" s="32" t="s">
        <v>263</v>
      </c>
      <c r="K728" s="32" t="s">
        <v>277</v>
      </c>
      <c r="L728" s="65" t="s">
        <v>375</v>
      </c>
      <c r="M728" s="32" t="s">
        <v>281</v>
      </c>
      <c r="N728" s="32" t="s">
        <v>282</v>
      </c>
    </row>
    <row r="729" spans="1:14" customFormat="1" x14ac:dyDescent="0.25">
      <c r="A729" s="6" t="s">
        <v>234</v>
      </c>
      <c r="B729" s="6" t="s">
        <v>13</v>
      </c>
      <c r="C729" s="2" t="s">
        <v>7</v>
      </c>
      <c r="D729" s="7" t="s">
        <v>111</v>
      </c>
      <c r="E729" s="20" t="s">
        <v>196</v>
      </c>
      <c r="F729" s="2">
        <v>17</v>
      </c>
      <c r="G729" s="6" t="s">
        <v>11</v>
      </c>
      <c r="H729" s="6">
        <v>17</v>
      </c>
      <c r="I729" s="6" t="s">
        <v>377</v>
      </c>
      <c r="J729" s="6" t="s">
        <v>266</v>
      </c>
      <c r="K729" s="17" t="s">
        <v>258</v>
      </c>
      <c r="L729" s="9" t="s">
        <v>257</v>
      </c>
      <c r="M729" s="6" t="s">
        <v>259</v>
      </c>
      <c r="N729" s="6" t="s">
        <v>404</v>
      </c>
    </row>
    <row r="730" spans="1:14" customFormat="1" x14ac:dyDescent="0.25">
      <c r="A730" s="1" t="s">
        <v>234</v>
      </c>
      <c r="B730" s="1" t="s">
        <v>13</v>
      </c>
      <c r="C730" s="2" t="s">
        <v>7</v>
      </c>
      <c r="D730" s="7" t="s">
        <v>111</v>
      </c>
      <c r="E730" s="20" t="s">
        <v>196</v>
      </c>
      <c r="F730" s="2">
        <v>17</v>
      </c>
      <c r="G730" s="1" t="s">
        <v>8</v>
      </c>
      <c r="H730" s="1">
        <v>17</v>
      </c>
      <c r="I730" s="6" t="s">
        <v>377</v>
      </c>
      <c r="J730" s="6" t="s">
        <v>266</v>
      </c>
      <c r="K730" s="17" t="s">
        <v>258</v>
      </c>
      <c r="L730" s="9" t="s">
        <v>261</v>
      </c>
      <c r="M730" s="6" t="s">
        <v>259</v>
      </c>
      <c r="N730" s="6" t="s">
        <v>402</v>
      </c>
    </row>
    <row r="731" spans="1:14" customFormat="1" x14ac:dyDescent="0.25">
      <c r="A731" s="32" t="s">
        <v>234</v>
      </c>
      <c r="B731" s="32" t="s">
        <v>13</v>
      </c>
      <c r="C731" s="2" t="s">
        <v>48</v>
      </c>
      <c r="D731" s="7" t="s">
        <v>111</v>
      </c>
      <c r="E731" s="20" t="s">
        <v>49</v>
      </c>
      <c r="F731" s="2">
        <v>17</v>
      </c>
      <c r="G731" s="6" t="s">
        <v>11</v>
      </c>
      <c r="H731" s="6">
        <v>34</v>
      </c>
      <c r="I731" s="6"/>
      <c r="J731" s="6" t="s">
        <v>266</v>
      </c>
      <c r="K731" s="6" t="s">
        <v>277</v>
      </c>
      <c r="L731" s="4" t="s">
        <v>264</v>
      </c>
      <c r="M731" s="6" t="s">
        <v>254</v>
      </c>
      <c r="N731" s="6" t="s">
        <v>380</v>
      </c>
    </row>
    <row r="732" spans="1:14" customFormat="1" x14ac:dyDescent="0.25">
      <c r="A732" s="1" t="s">
        <v>234</v>
      </c>
      <c r="B732" s="1" t="s">
        <v>13</v>
      </c>
      <c r="C732" s="2" t="s">
        <v>48</v>
      </c>
      <c r="D732" s="7" t="s">
        <v>135</v>
      </c>
      <c r="E732" s="20" t="s">
        <v>49</v>
      </c>
      <c r="F732" s="2">
        <v>17</v>
      </c>
      <c r="G732" s="1" t="s">
        <v>11</v>
      </c>
      <c r="H732" s="1">
        <v>17</v>
      </c>
      <c r="I732" s="6"/>
      <c r="J732" s="6" t="s">
        <v>251</v>
      </c>
      <c r="K732" s="6" t="s">
        <v>253</v>
      </c>
      <c r="L732" s="4" t="s">
        <v>257</v>
      </c>
      <c r="M732" s="6" t="s">
        <v>254</v>
      </c>
      <c r="N732" s="6" t="s">
        <v>380</v>
      </c>
    </row>
    <row r="733" spans="1:14" customFormat="1" x14ac:dyDescent="0.25">
      <c r="A733" s="1" t="s">
        <v>234</v>
      </c>
      <c r="B733" s="1" t="s">
        <v>13</v>
      </c>
      <c r="C733" s="2" t="s">
        <v>30</v>
      </c>
      <c r="D733" s="7" t="s">
        <v>135</v>
      </c>
      <c r="E733" s="20" t="s">
        <v>191</v>
      </c>
      <c r="F733" s="2">
        <v>17</v>
      </c>
      <c r="G733" s="1" t="s">
        <v>11</v>
      </c>
      <c r="H733" s="1">
        <v>68</v>
      </c>
      <c r="I733" s="6" t="s">
        <v>336</v>
      </c>
      <c r="J733" s="6" t="s">
        <v>251</v>
      </c>
      <c r="K733" s="6" t="s">
        <v>277</v>
      </c>
      <c r="L733" s="37" t="s">
        <v>374</v>
      </c>
      <c r="M733" s="6" t="s">
        <v>273</v>
      </c>
      <c r="N733" s="6" t="s">
        <v>334</v>
      </c>
    </row>
    <row r="734" spans="1:14" customFormat="1" x14ac:dyDescent="0.25">
      <c r="A734" s="32" t="s">
        <v>234</v>
      </c>
      <c r="B734" s="32" t="s">
        <v>13</v>
      </c>
      <c r="C734" s="53" t="s">
        <v>30</v>
      </c>
      <c r="D734" s="32" t="s">
        <v>135</v>
      </c>
      <c r="E734" s="54" t="s">
        <v>139</v>
      </c>
      <c r="F734" s="55">
        <v>17</v>
      </c>
      <c r="G734" s="32" t="s">
        <v>8</v>
      </c>
      <c r="H734" s="32">
        <v>17</v>
      </c>
      <c r="I734" s="32" t="s">
        <v>370</v>
      </c>
      <c r="J734" s="32" t="s">
        <v>256</v>
      </c>
      <c r="K734" s="32" t="s">
        <v>253</v>
      </c>
      <c r="L734" s="32" t="s">
        <v>257</v>
      </c>
      <c r="M734" s="32" t="s">
        <v>281</v>
      </c>
      <c r="N734" s="32" t="s">
        <v>282</v>
      </c>
    </row>
    <row r="735" spans="1:14" customFormat="1" x14ac:dyDescent="0.25">
      <c r="A735" s="32" t="s">
        <v>234</v>
      </c>
      <c r="B735" s="32" t="s">
        <v>13</v>
      </c>
      <c r="C735" s="53" t="s">
        <v>30</v>
      </c>
      <c r="D735" s="32" t="s">
        <v>135</v>
      </c>
      <c r="E735" s="54" t="s">
        <v>139</v>
      </c>
      <c r="F735" s="55">
        <v>17</v>
      </c>
      <c r="G735" s="32" t="s">
        <v>11</v>
      </c>
      <c r="H735" s="32">
        <v>17</v>
      </c>
      <c r="I735" s="32" t="s">
        <v>370</v>
      </c>
      <c r="J735" s="32" t="s">
        <v>256</v>
      </c>
      <c r="K735" s="32" t="s">
        <v>258</v>
      </c>
      <c r="L735" s="32" t="s">
        <v>257</v>
      </c>
      <c r="M735" s="32" t="s">
        <v>281</v>
      </c>
      <c r="N735" s="32" t="s">
        <v>282</v>
      </c>
    </row>
    <row r="736" spans="1:14" customFormat="1" x14ac:dyDescent="0.25">
      <c r="A736" s="32" t="s">
        <v>234</v>
      </c>
      <c r="B736" s="32" t="s">
        <v>13</v>
      </c>
      <c r="C736" s="53" t="s">
        <v>30</v>
      </c>
      <c r="D736" s="32" t="s">
        <v>135</v>
      </c>
      <c r="E736" s="54" t="s">
        <v>139</v>
      </c>
      <c r="F736" s="55">
        <v>17</v>
      </c>
      <c r="G736" s="32" t="s">
        <v>11</v>
      </c>
      <c r="H736" s="32">
        <v>34</v>
      </c>
      <c r="I736" s="32" t="s">
        <v>370</v>
      </c>
      <c r="J736" s="32" t="s">
        <v>256</v>
      </c>
      <c r="K736" s="32" t="s">
        <v>277</v>
      </c>
      <c r="L736" s="32" t="s">
        <v>261</v>
      </c>
      <c r="M736" s="32" t="s">
        <v>281</v>
      </c>
      <c r="N736" s="32" t="s">
        <v>282</v>
      </c>
    </row>
    <row r="737" spans="1:14" customFormat="1" x14ac:dyDescent="0.25">
      <c r="A737" s="1" t="s">
        <v>234</v>
      </c>
      <c r="B737" s="1" t="s">
        <v>13</v>
      </c>
      <c r="C737" s="53" t="s">
        <v>30</v>
      </c>
      <c r="D737" s="32" t="s">
        <v>135</v>
      </c>
      <c r="E737" s="54" t="s">
        <v>194</v>
      </c>
      <c r="F737" s="55">
        <v>17</v>
      </c>
      <c r="G737" s="32" t="s">
        <v>11</v>
      </c>
      <c r="H737" s="32">
        <v>68</v>
      </c>
      <c r="I737" s="32" t="s">
        <v>337</v>
      </c>
      <c r="J737" s="32" t="s">
        <v>256</v>
      </c>
      <c r="K737" s="32" t="s">
        <v>277</v>
      </c>
      <c r="L737" s="76" t="s">
        <v>296</v>
      </c>
      <c r="M737" s="32" t="s">
        <v>281</v>
      </c>
      <c r="N737" s="32" t="s">
        <v>282</v>
      </c>
    </row>
    <row r="738" spans="1:14" customFormat="1" x14ac:dyDescent="0.25">
      <c r="A738" s="1" t="s">
        <v>234</v>
      </c>
      <c r="B738" s="1" t="s">
        <v>13</v>
      </c>
      <c r="C738" s="2" t="s">
        <v>30</v>
      </c>
      <c r="D738" s="7" t="s">
        <v>135</v>
      </c>
      <c r="E738" s="20" t="s">
        <v>148</v>
      </c>
      <c r="F738" s="2">
        <v>17</v>
      </c>
      <c r="G738" s="1" t="s">
        <v>11</v>
      </c>
      <c r="H738" s="1">
        <v>51</v>
      </c>
      <c r="I738" s="5" t="s">
        <v>373</v>
      </c>
      <c r="J738" s="6" t="s">
        <v>260</v>
      </c>
      <c r="K738" s="6" t="s">
        <v>277</v>
      </c>
      <c r="L738" s="37" t="s">
        <v>372</v>
      </c>
      <c r="M738" s="6" t="s">
        <v>281</v>
      </c>
      <c r="N738" s="6" t="s">
        <v>282</v>
      </c>
    </row>
    <row r="739" spans="1:14" customFormat="1" x14ac:dyDescent="0.25">
      <c r="A739" s="1" t="s">
        <v>234</v>
      </c>
      <c r="B739" s="1" t="s">
        <v>13</v>
      </c>
      <c r="C739" s="2" t="s">
        <v>30</v>
      </c>
      <c r="D739" s="7" t="s">
        <v>135</v>
      </c>
      <c r="E739" s="20" t="s">
        <v>235</v>
      </c>
      <c r="F739" s="2">
        <v>17</v>
      </c>
      <c r="G739" s="1" t="s">
        <v>11</v>
      </c>
      <c r="H739" s="1">
        <v>68</v>
      </c>
      <c r="I739" s="6" t="s">
        <v>363</v>
      </c>
      <c r="J739" s="6" t="s">
        <v>260</v>
      </c>
      <c r="K739" s="17" t="s">
        <v>277</v>
      </c>
      <c r="L739" s="19" t="s">
        <v>296</v>
      </c>
      <c r="M739" s="18" t="s">
        <v>259</v>
      </c>
      <c r="N739" s="6" t="s">
        <v>364</v>
      </c>
    </row>
    <row r="740" spans="1:14" customFormat="1" x14ac:dyDescent="0.25">
      <c r="A740" s="1" t="s">
        <v>234</v>
      </c>
      <c r="B740" s="1" t="s">
        <v>13</v>
      </c>
      <c r="C740" s="53" t="s">
        <v>67</v>
      </c>
      <c r="D740" s="32" t="s">
        <v>135</v>
      </c>
      <c r="E740" s="54" t="s">
        <v>182</v>
      </c>
      <c r="F740" s="53">
        <v>17</v>
      </c>
      <c r="G740" s="32" t="s">
        <v>8</v>
      </c>
      <c r="H740" s="32">
        <v>17</v>
      </c>
      <c r="I740" s="32" t="s">
        <v>376</v>
      </c>
      <c r="J740" s="32" t="s">
        <v>263</v>
      </c>
      <c r="K740" s="56" t="s">
        <v>253</v>
      </c>
      <c r="L740" s="57" t="s">
        <v>261</v>
      </c>
      <c r="M740" s="58" t="s">
        <v>281</v>
      </c>
      <c r="N740" s="32" t="s">
        <v>282</v>
      </c>
    </row>
    <row r="741" spans="1:14" customFormat="1" x14ac:dyDescent="0.25">
      <c r="A741" s="1" t="s">
        <v>234</v>
      </c>
      <c r="B741" s="1" t="s">
        <v>13</v>
      </c>
      <c r="C741" s="53" t="s">
        <v>30</v>
      </c>
      <c r="D741" s="32" t="s">
        <v>135</v>
      </c>
      <c r="E741" s="54" t="s">
        <v>148</v>
      </c>
      <c r="F741" s="53">
        <v>17</v>
      </c>
      <c r="G741" s="32" t="s">
        <v>8</v>
      </c>
      <c r="H741" s="32">
        <v>17</v>
      </c>
      <c r="I741" s="32" t="s">
        <v>373</v>
      </c>
      <c r="J741" s="32" t="s">
        <v>263</v>
      </c>
      <c r="K741" s="56" t="s">
        <v>258</v>
      </c>
      <c r="L741" s="67" t="s">
        <v>261</v>
      </c>
      <c r="M741" s="32" t="s">
        <v>281</v>
      </c>
      <c r="N741" s="32" t="s">
        <v>282</v>
      </c>
    </row>
    <row r="742" spans="1:14" customFormat="1" x14ac:dyDescent="0.25">
      <c r="A742" s="32" t="s">
        <v>234</v>
      </c>
      <c r="B742" s="32" t="s">
        <v>13</v>
      </c>
      <c r="C742" s="53" t="s">
        <v>67</v>
      </c>
      <c r="D742" s="32" t="s">
        <v>135</v>
      </c>
      <c r="E742" s="54" t="s">
        <v>182</v>
      </c>
      <c r="F742" s="53">
        <v>17</v>
      </c>
      <c r="G742" s="32" t="s">
        <v>11</v>
      </c>
      <c r="H742" s="32">
        <v>17</v>
      </c>
      <c r="I742" s="32"/>
      <c r="J742" s="32" t="s">
        <v>263</v>
      </c>
      <c r="K742" s="56" t="s">
        <v>253</v>
      </c>
      <c r="L742" s="57" t="s">
        <v>264</v>
      </c>
      <c r="M742" s="58" t="s">
        <v>281</v>
      </c>
      <c r="N742" s="32" t="s">
        <v>282</v>
      </c>
    </row>
    <row r="743" spans="1:14" customFormat="1" x14ac:dyDescent="0.25">
      <c r="A743" s="32" t="s">
        <v>234</v>
      </c>
      <c r="B743" s="32" t="s">
        <v>13</v>
      </c>
      <c r="C743" s="2" t="s">
        <v>48</v>
      </c>
      <c r="D743" s="7" t="s">
        <v>135</v>
      </c>
      <c r="E743" s="20" t="s">
        <v>49</v>
      </c>
      <c r="F743" s="2">
        <v>17</v>
      </c>
      <c r="G743" s="6" t="s">
        <v>11</v>
      </c>
      <c r="H743" s="6">
        <v>34</v>
      </c>
      <c r="I743" s="6"/>
      <c r="J743" s="6" t="s">
        <v>266</v>
      </c>
      <c r="K743" s="17" t="s">
        <v>277</v>
      </c>
      <c r="L743" s="9" t="s">
        <v>261</v>
      </c>
      <c r="M743" s="6" t="s">
        <v>254</v>
      </c>
      <c r="N743" s="6" t="s">
        <v>380</v>
      </c>
    </row>
    <row r="744" spans="1:14" customFormat="1" x14ac:dyDescent="0.25">
      <c r="A744" s="1" t="s">
        <v>234</v>
      </c>
      <c r="B744" s="1" t="s">
        <v>13</v>
      </c>
      <c r="C744" s="2" t="s">
        <v>7</v>
      </c>
      <c r="D744" s="7" t="s">
        <v>135</v>
      </c>
      <c r="E744" s="20" t="s">
        <v>196</v>
      </c>
      <c r="F744" s="2">
        <v>17</v>
      </c>
      <c r="G744" s="1" t="s">
        <v>8</v>
      </c>
      <c r="H744" s="1">
        <v>17</v>
      </c>
      <c r="I744" s="6" t="s">
        <v>377</v>
      </c>
      <c r="J744" s="6" t="s">
        <v>266</v>
      </c>
      <c r="K744" s="17" t="s">
        <v>253</v>
      </c>
      <c r="L744" s="9" t="s">
        <v>264</v>
      </c>
      <c r="M744" s="18" t="s">
        <v>259</v>
      </c>
      <c r="N744" s="6" t="s">
        <v>378</v>
      </c>
    </row>
    <row r="745" spans="1:14" customFormat="1" x14ac:dyDescent="0.25">
      <c r="A745" s="1" t="s">
        <v>234</v>
      </c>
      <c r="B745" s="1" t="s">
        <v>13</v>
      </c>
      <c r="C745" s="2" t="s">
        <v>7</v>
      </c>
      <c r="D745" s="7" t="s">
        <v>135</v>
      </c>
      <c r="E745" s="20" t="s">
        <v>196</v>
      </c>
      <c r="F745" s="2">
        <v>17</v>
      </c>
      <c r="G745" s="1" t="s">
        <v>11</v>
      </c>
      <c r="H745" s="1">
        <v>17</v>
      </c>
      <c r="I745" s="6" t="s">
        <v>377</v>
      </c>
      <c r="J745" s="6" t="s">
        <v>266</v>
      </c>
      <c r="K745" s="6" t="s">
        <v>258</v>
      </c>
      <c r="L745" s="4" t="s">
        <v>267</v>
      </c>
      <c r="M745" s="6" t="s">
        <v>259</v>
      </c>
      <c r="N745" s="6" t="s">
        <v>379</v>
      </c>
    </row>
    <row r="746" spans="1:14" customFormat="1" x14ac:dyDescent="0.25">
      <c r="A746" s="32" t="s">
        <v>234</v>
      </c>
      <c r="B746" s="32" t="s">
        <v>13</v>
      </c>
      <c r="C746" s="53" t="s">
        <v>30</v>
      </c>
      <c r="D746" s="32" t="s">
        <v>135</v>
      </c>
      <c r="E746" s="54" t="s">
        <v>140</v>
      </c>
      <c r="F746" s="53">
        <v>17</v>
      </c>
      <c r="G746" s="32" t="s">
        <v>11</v>
      </c>
      <c r="H746" s="32">
        <v>68</v>
      </c>
      <c r="I746" s="32" t="s">
        <v>338</v>
      </c>
      <c r="J746" s="32" t="s">
        <v>268</v>
      </c>
      <c r="K746" s="32" t="s">
        <v>277</v>
      </c>
      <c r="L746" s="59" t="s">
        <v>275</v>
      </c>
      <c r="M746" s="32" t="s">
        <v>273</v>
      </c>
      <c r="N746" s="32" t="s">
        <v>339</v>
      </c>
    </row>
    <row r="747" spans="1:14" customFormat="1" x14ac:dyDescent="0.25">
      <c r="A747" s="32" t="s">
        <v>234</v>
      </c>
      <c r="B747" s="32" t="s">
        <v>13</v>
      </c>
      <c r="C747" s="2" t="s">
        <v>48</v>
      </c>
      <c r="D747" s="7" t="s">
        <v>155</v>
      </c>
      <c r="E747" s="20" t="s">
        <v>49</v>
      </c>
      <c r="F747" s="2">
        <v>17</v>
      </c>
      <c r="G747" s="6" t="s">
        <v>11</v>
      </c>
      <c r="H747" s="6">
        <v>34</v>
      </c>
      <c r="I747" s="6"/>
      <c r="J747" s="6" t="s">
        <v>251</v>
      </c>
      <c r="K747" s="6" t="s">
        <v>277</v>
      </c>
      <c r="L747" s="6" t="s">
        <v>261</v>
      </c>
      <c r="M747" s="6" t="s">
        <v>254</v>
      </c>
      <c r="N747" s="6" t="s">
        <v>380</v>
      </c>
    </row>
    <row r="748" spans="1:14" customFormat="1" x14ac:dyDescent="0.25">
      <c r="A748" s="1" t="s">
        <v>234</v>
      </c>
      <c r="B748" s="1" t="s">
        <v>13</v>
      </c>
      <c r="C748" s="2" t="s">
        <v>38</v>
      </c>
      <c r="D748" s="7" t="s">
        <v>155</v>
      </c>
      <c r="E748" s="20" t="s">
        <v>91</v>
      </c>
      <c r="F748" s="2">
        <v>17</v>
      </c>
      <c r="G748" s="1" t="s">
        <v>11</v>
      </c>
      <c r="H748" s="1">
        <v>102</v>
      </c>
      <c r="I748" s="6" t="s">
        <v>423</v>
      </c>
      <c r="J748" s="6" t="s">
        <v>251</v>
      </c>
      <c r="K748" s="6" t="s">
        <v>277</v>
      </c>
      <c r="L748" s="37" t="s">
        <v>422</v>
      </c>
      <c r="M748" s="6" t="s">
        <v>273</v>
      </c>
      <c r="N748" s="6" t="s">
        <v>317</v>
      </c>
    </row>
    <row r="749" spans="1:14" customFormat="1" x14ac:dyDescent="0.25">
      <c r="A749" s="6" t="s">
        <v>234</v>
      </c>
      <c r="B749" s="6" t="s">
        <v>13</v>
      </c>
      <c r="C749" s="53" t="s">
        <v>30</v>
      </c>
      <c r="D749" s="32" t="s">
        <v>155</v>
      </c>
      <c r="E749" s="54" t="s">
        <v>83</v>
      </c>
      <c r="F749" s="53">
        <v>17</v>
      </c>
      <c r="G749" s="32" t="s">
        <v>11</v>
      </c>
      <c r="H749" s="32">
        <v>68</v>
      </c>
      <c r="I749" s="32" t="s">
        <v>411</v>
      </c>
      <c r="J749" s="32" t="s">
        <v>256</v>
      </c>
      <c r="K749" s="32" t="s">
        <v>277</v>
      </c>
      <c r="L749" s="65" t="s">
        <v>412</v>
      </c>
      <c r="M749" s="32" t="s">
        <v>309</v>
      </c>
      <c r="N749" s="32" t="s">
        <v>413</v>
      </c>
    </row>
    <row r="750" spans="1:14" customFormat="1" x14ac:dyDescent="0.25">
      <c r="A750" s="32" t="s">
        <v>234</v>
      </c>
      <c r="B750" s="32" t="s">
        <v>13</v>
      </c>
      <c r="C750" s="2" t="s">
        <v>30</v>
      </c>
      <c r="D750" s="7" t="s">
        <v>155</v>
      </c>
      <c r="E750" s="20" t="s">
        <v>83</v>
      </c>
      <c r="F750" s="2">
        <v>17</v>
      </c>
      <c r="G750" s="6" t="s">
        <v>11</v>
      </c>
      <c r="H750" s="6">
        <v>68</v>
      </c>
      <c r="I750" s="6" t="s">
        <v>411</v>
      </c>
      <c r="J750" s="6" t="s">
        <v>260</v>
      </c>
      <c r="K750" s="6" t="s">
        <v>277</v>
      </c>
      <c r="L750" s="37" t="s">
        <v>351</v>
      </c>
      <c r="M750" s="6" t="s">
        <v>309</v>
      </c>
      <c r="N750" s="6" t="s">
        <v>413</v>
      </c>
    </row>
    <row r="751" spans="1:14" customFormat="1" x14ac:dyDescent="0.25">
      <c r="A751" s="32" t="s">
        <v>234</v>
      </c>
      <c r="B751" s="32" t="s">
        <v>13</v>
      </c>
      <c r="C751" s="2" t="s">
        <v>38</v>
      </c>
      <c r="D751" s="6" t="s">
        <v>155</v>
      </c>
      <c r="E751" s="20" t="s">
        <v>244</v>
      </c>
      <c r="F751" s="2">
        <v>17</v>
      </c>
      <c r="G751" s="6" t="s">
        <v>11</v>
      </c>
      <c r="H751" s="6">
        <v>68</v>
      </c>
      <c r="I751" s="7" t="s">
        <v>341</v>
      </c>
      <c r="J751" s="7" t="s">
        <v>260</v>
      </c>
      <c r="K751" s="7" t="s">
        <v>277</v>
      </c>
      <c r="L751" s="37" t="s">
        <v>359</v>
      </c>
      <c r="M751" s="7" t="s">
        <v>273</v>
      </c>
      <c r="N751" s="80" t="s">
        <v>570</v>
      </c>
    </row>
    <row r="752" spans="1:14" customFormat="1" x14ac:dyDescent="0.25">
      <c r="A752" s="1" t="s">
        <v>234</v>
      </c>
      <c r="B752" s="1" t="s">
        <v>13</v>
      </c>
      <c r="C752" s="53" t="s">
        <v>38</v>
      </c>
      <c r="D752" s="32" t="s">
        <v>155</v>
      </c>
      <c r="E752" s="54" t="s">
        <v>99</v>
      </c>
      <c r="F752" s="55">
        <v>17</v>
      </c>
      <c r="G752" s="32" t="s">
        <v>11</v>
      </c>
      <c r="H752" s="32">
        <v>34</v>
      </c>
      <c r="I752" s="32" t="s">
        <v>341</v>
      </c>
      <c r="J752" s="32" t="s">
        <v>263</v>
      </c>
      <c r="K752" s="32" t="s">
        <v>277</v>
      </c>
      <c r="L752" s="32" t="s">
        <v>261</v>
      </c>
      <c r="M752" s="32" t="s">
        <v>273</v>
      </c>
      <c r="N752" s="32" t="s">
        <v>365</v>
      </c>
    </row>
    <row r="753" spans="1:14" customFormat="1" x14ac:dyDescent="0.25">
      <c r="A753" s="1" t="s">
        <v>234</v>
      </c>
      <c r="B753" s="1" t="s">
        <v>13</v>
      </c>
      <c r="C753" s="53" t="s">
        <v>7</v>
      </c>
      <c r="D753" s="32" t="s">
        <v>155</v>
      </c>
      <c r="E753" s="54" t="s">
        <v>196</v>
      </c>
      <c r="F753" s="55">
        <v>17</v>
      </c>
      <c r="G753" s="32" t="s">
        <v>8</v>
      </c>
      <c r="H753" s="32">
        <v>17</v>
      </c>
      <c r="I753" s="32" t="s">
        <v>377</v>
      </c>
      <c r="J753" s="32" t="s">
        <v>263</v>
      </c>
      <c r="K753" s="56" t="s">
        <v>258</v>
      </c>
      <c r="L753" s="57" t="s">
        <v>264</v>
      </c>
      <c r="M753" s="58" t="s">
        <v>259</v>
      </c>
      <c r="N753" s="32" t="s">
        <v>434</v>
      </c>
    </row>
    <row r="754" spans="1:14" customFormat="1" x14ac:dyDescent="0.25">
      <c r="A754" s="1" t="s">
        <v>234</v>
      </c>
      <c r="B754" s="1" t="s">
        <v>13</v>
      </c>
      <c r="C754" s="53" t="s">
        <v>7</v>
      </c>
      <c r="D754" s="32" t="s">
        <v>155</v>
      </c>
      <c r="E754" s="54" t="s">
        <v>196</v>
      </c>
      <c r="F754" s="53">
        <v>17</v>
      </c>
      <c r="G754" s="32" t="s">
        <v>11</v>
      </c>
      <c r="H754" s="32">
        <v>17</v>
      </c>
      <c r="I754" s="32" t="s">
        <v>377</v>
      </c>
      <c r="J754" s="32" t="s">
        <v>263</v>
      </c>
      <c r="K754" s="56" t="s">
        <v>258</v>
      </c>
      <c r="L754" s="57" t="s">
        <v>267</v>
      </c>
      <c r="M754" s="58" t="s">
        <v>259</v>
      </c>
      <c r="N754" s="32" t="s">
        <v>435</v>
      </c>
    </row>
    <row r="755" spans="1:14" customFormat="1" x14ac:dyDescent="0.25">
      <c r="A755" s="1" t="s">
        <v>234</v>
      </c>
      <c r="B755" s="1" t="s">
        <v>13</v>
      </c>
      <c r="C755" s="2" t="s">
        <v>67</v>
      </c>
      <c r="D755" s="7" t="s">
        <v>155</v>
      </c>
      <c r="E755" s="20" t="s">
        <v>182</v>
      </c>
      <c r="F755" s="2">
        <v>17</v>
      </c>
      <c r="G755" s="1" t="s">
        <v>11</v>
      </c>
      <c r="H755" s="1">
        <v>17</v>
      </c>
      <c r="I755" s="6"/>
      <c r="J755" s="6" t="s">
        <v>266</v>
      </c>
      <c r="K755" s="17" t="s">
        <v>253</v>
      </c>
      <c r="L755" s="4" t="s">
        <v>257</v>
      </c>
      <c r="M755" s="18" t="s">
        <v>281</v>
      </c>
      <c r="N755" s="6" t="s">
        <v>282</v>
      </c>
    </row>
    <row r="756" spans="1:14" customFormat="1" x14ac:dyDescent="0.25">
      <c r="A756" s="1" t="s">
        <v>234</v>
      </c>
      <c r="B756" s="1" t="s">
        <v>13</v>
      </c>
      <c r="C756" s="2" t="s">
        <v>67</v>
      </c>
      <c r="D756" s="7" t="s">
        <v>155</v>
      </c>
      <c r="E756" s="20" t="s">
        <v>182</v>
      </c>
      <c r="F756" s="2">
        <v>17</v>
      </c>
      <c r="G756" s="1" t="s">
        <v>8</v>
      </c>
      <c r="H756" s="1">
        <v>17</v>
      </c>
      <c r="I756" s="6" t="s">
        <v>376</v>
      </c>
      <c r="J756" s="6" t="s">
        <v>266</v>
      </c>
      <c r="K756" s="17" t="s">
        <v>258</v>
      </c>
      <c r="L756" s="9" t="s">
        <v>257</v>
      </c>
      <c r="M756" s="18" t="s">
        <v>281</v>
      </c>
      <c r="N756" s="6" t="s">
        <v>282</v>
      </c>
    </row>
    <row r="757" spans="1:14" customFormat="1" x14ac:dyDescent="0.25">
      <c r="A757" s="32" t="s">
        <v>234</v>
      </c>
      <c r="B757" s="32" t="s">
        <v>13</v>
      </c>
      <c r="C757" s="2" t="s">
        <v>41</v>
      </c>
      <c r="D757" s="7" t="s">
        <v>155</v>
      </c>
      <c r="E757" s="20" t="s">
        <v>195</v>
      </c>
      <c r="F757" s="2">
        <v>17</v>
      </c>
      <c r="G757" s="6" t="s">
        <v>8</v>
      </c>
      <c r="H757" s="6">
        <v>34</v>
      </c>
      <c r="I757" s="6" t="s">
        <v>433</v>
      </c>
      <c r="J757" s="6" t="s">
        <v>266</v>
      </c>
      <c r="K757" s="17" t="s">
        <v>277</v>
      </c>
      <c r="L757" s="9" t="s">
        <v>264</v>
      </c>
      <c r="M757" s="6" t="s">
        <v>254</v>
      </c>
      <c r="N757" s="6">
        <v>241</v>
      </c>
    </row>
    <row r="758" spans="1:14" customFormat="1" x14ac:dyDescent="0.25">
      <c r="A758" s="6" t="s">
        <v>234</v>
      </c>
      <c r="B758" s="6" t="s">
        <v>13</v>
      </c>
      <c r="C758" s="2" t="s">
        <v>48</v>
      </c>
      <c r="D758" s="7" t="s">
        <v>155</v>
      </c>
      <c r="E758" s="20" t="s">
        <v>49</v>
      </c>
      <c r="F758" s="2">
        <v>17</v>
      </c>
      <c r="G758" s="6" t="s">
        <v>11</v>
      </c>
      <c r="H758" s="6">
        <v>17</v>
      </c>
      <c r="I758" s="6"/>
      <c r="J758" s="6" t="s">
        <v>266</v>
      </c>
      <c r="K758" s="17" t="s">
        <v>253</v>
      </c>
      <c r="L758" s="9" t="s">
        <v>267</v>
      </c>
      <c r="M758" s="18" t="s">
        <v>254</v>
      </c>
      <c r="N758" s="6" t="s">
        <v>380</v>
      </c>
    </row>
    <row r="759" spans="1:14" customFormat="1" x14ac:dyDescent="0.25">
      <c r="A759" s="32" t="s">
        <v>234</v>
      </c>
      <c r="B759" s="32" t="s">
        <v>13</v>
      </c>
      <c r="C759" s="2" t="s">
        <v>41</v>
      </c>
      <c r="D759" s="7" t="s">
        <v>155</v>
      </c>
      <c r="E759" s="20" t="s">
        <v>195</v>
      </c>
      <c r="F759" s="2">
        <v>17</v>
      </c>
      <c r="G759" s="6" t="s">
        <v>11</v>
      </c>
      <c r="H759" s="6">
        <v>17</v>
      </c>
      <c r="I759" s="6" t="s">
        <v>433</v>
      </c>
      <c r="J759" s="6" t="s">
        <v>266</v>
      </c>
      <c r="K759" s="17" t="s">
        <v>258</v>
      </c>
      <c r="L759" s="9" t="s">
        <v>267</v>
      </c>
      <c r="M759" s="18" t="s">
        <v>254</v>
      </c>
      <c r="N759" s="6">
        <v>241</v>
      </c>
    </row>
    <row r="760" spans="1:14" customFormat="1" x14ac:dyDescent="0.25">
      <c r="A760" s="32" t="s">
        <v>234</v>
      </c>
      <c r="B760" s="32" t="s">
        <v>13</v>
      </c>
      <c r="C760" s="53" t="s">
        <v>38</v>
      </c>
      <c r="D760" s="32" t="s">
        <v>155</v>
      </c>
      <c r="E760" s="54" t="s">
        <v>98</v>
      </c>
      <c r="F760" s="55">
        <v>17</v>
      </c>
      <c r="G760" s="32" t="s">
        <v>11</v>
      </c>
      <c r="H760" s="32">
        <v>34</v>
      </c>
      <c r="I760" s="32" t="s">
        <v>386</v>
      </c>
      <c r="J760" s="32" t="s">
        <v>268</v>
      </c>
      <c r="K760" s="56" t="s">
        <v>277</v>
      </c>
      <c r="L760" s="64" t="s">
        <v>261</v>
      </c>
      <c r="M760" s="58" t="s">
        <v>281</v>
      </c>
      <c r="N760" s="32" t="s">
        <v>282</v>
      </c>
    </row>
    <row r="761" spans="1:14" customFormat="1" x14ac:dyDescent="0.25">
      <c r="A761" s="1" t="s">
        <v>234</v>
      </c>
      <c r="B761" s="1" t="s">
        <v>13</v>
      </c>
      <c r="C761" s="53" t="s">
        <v>38</v>
      </c>
      <c r="D761" s="32" t="s">
        <v>155</v>
      </c>
      <c r="E761" s="54" t="s">
        <v>189</v>
      </c>
      <c r="F761" s="55">
        <v>17</v>
      </c>
      <c r="G761" s="32" t="s">
        <v>11</v>
      </c>
      <c r="H761" s="32">
        <v>51</v>
      </c>
      <c r="I761" s="32" t="s">
        <v>427</v>
      </c>
      <c r="J761" s="32" t="s">
        <v>268</v>
      </c>
      <c r="K761" s="56" t="s">
        <v>277</v>
      </c>
      <c r="L761" s="64" t="s">
        <v>285</v>
      </c>
      <c r="M761" s="32" t="s">
        <v>281</v>
      </c>
      <c r="N761" s="32" t="s">
        <v>282</v>
      </c>
    </row>
    <row r="762" spans="1:14" customFormat="1" x14ac:dyDescent="0.25">
      <c r="A762" s="1" t="s">
        <v>234</v>
      </c>
      <c r="B762" s="1" t="s">
        <v>13</v>
      </c>
      <c r="C762" s="2" t="s">
        <v>38</v>
      </c>
      <c r="D762" s="7" t="s">
        <v>159</v>
      </c>
      <c r="E762" s="20" t="s">
        <v>91</v>
      </c>
      <c r="F762" s="11">
        <v>17</v>
      </c>
      <c r="G762" s="1" t="s">
        <v>11</v>
      </c>
      <c r="H762" s="1">
        <v>102</v>
      </c>
      <c r="I762" s="5" t="s">
        <v>423</v>
      </c>
      <c r="J762" s="6" t="s">
        <v>251</v>
      </c>
      <c r="K762" s="6" t="s">
        <v>277</v>
      </c>
      <c r="L762" s="50" t="s">
        <v>424</v>
      </c>
      <c r="M762" s="6" t="s">
        <v>273</v>
      </c>
      <c r="N762" s="6" t="s">
        <v>317</v>
      </c>
    </row>
    <row r="763" spans="1:14" customFormat="1" x14ac:dyDescent="0.25">
      <c r="A763" s="1" t="s">
        <v>234</v>
      </c>
      <c r="B763" s="1" t="s">
        <v>13</v>
      </c>
      <c r="C763" s="2" t="s">
        <v>38</v>
      </c>
      <c r="D763" s="6" t="s">
        <v>159</v>
      </c>
      <c r="E763" s="20" t="s">
        <v>244</v>
      </c>
      <c r="F763" s="11">
        <v>17</v>
      </c>
      <c r="G763" s="1" t="s">
        <v>11</v>
      </c>
      <c r="H763" s="1">
        <v>68</v>
      </c>
      <c r="I763" s="7" t="s">
        <v>395</v>
      </c>
      <c r="J763" s="7" t="s">
        <v>251</v>
      </c>
      <c r="K763" s="7" t="s">
        <v>277</v>
      </c>
      <c r="L763" s="50" t="s">
        <v>296</v>
      </c>
      <c r="M763" s="7" t="s">
        <v>273</v>
      </c>
      <c r="N763" s="7" t="s">
        <v>420</v>
      </c>
    </row>
    <row r="764" spans="1:14" customFormat="1" x14ac:dyDescent="0.25">
      <c r="A764" s="32" t="s">
        <v>234</v>
      </c>
      <c r="B764" s="32" t="s">
        <v>13</v>
      </c>
      <c r="C764" s="53" t="s">
        <v>48</v>
      </c>
      <c r="D764" s="32" t="s">
        <v>159</v>
      </c>
      <c r="E764" s="54" t="s">
        <v>49</v>
      </c>
      <c r="F764" s="55">
        <v>17</v>
      </c>
      <c r="G764" s="32" t="s">
        <v>11</v>
      </c>
      <c r="H764" s="32">
        <v>34</v>
      </c>
      <c r="I764" s="32"/>
      <c r="J764" s="32" t="s">
        <v>256</v>
      </c>
      <c r="K764" s="32" t="s">
        <v>277</v>
      </c>
      <c r="L764" s="32" t="s">
        <v>257</v>
      </c>
      <c r="M764" s="32" t="s">
        <v>254</v>
      </c>
      <c r="N764" s="32" t="s">
        <v>380</v>
      </c>
    </row>
    <row r="765" spans="1:14" customFormat="1" x14ac:dyDescent="0.25">
      <c r="A765" s="32" t="s">
        <v>234</v>
      </c>
      <c r="B765" s="32" t="s">
        <v>13</v>
      </c>
      <c r="C765" s="53" t="s">
        <v>30</v>
      </c>
      <c r="D765" s="32" t="s">
        <v>159</v>
      </c>
      <c r="E765" s="54" t="s">
        <v>83</v>
      </c>
      <c r="F765" s="55">
        <v>17</v>
      </c>
      <c r="G765" s="32" t="s">
        <v>11</v>
      </c>
      <c r="H765" s="32">
        <v>136</v>
      </c>
      <c r="I765" s="32" t="s">
        <v>408</v>
      </c>
      <c r="J765" s="32" t="s">
        <v>256</v>
      </c>
      <c r="K765" s="32" t="s">
        <v>277</v>
      </c>
      <c r="L765" s="65" t="s">
        <v>414</v>
      </c>
      <c r="M765" s="32" t="s">
        <v>309</v>
      </c>
      <c r="N765" s="32" t="s">
        <v>409</v>
      </c>
    </row>
    <row r="766" spans="1:14" customFormat="1" x14ac:dyDescent="0.25">
      <c r="A766" s="1" t="s">
        <v>234</v>
      </c>
      <c r="B766" s="1" t="s">
        <v>13</v>
      </c>
      <c r="C766" s="2" t="s">
        <v>38</v>
      </c>
      <c r="D766" s="7" t="s">
        <v>159</v>
      </c>
      <c r="E766" s="20" t="s">
        <v>98</v>
      </c>
      <c r="F766" s="11">
        <v>17</v>
      </c>
      <c r="G766" s="1" t="s">
        <v>11</v>
      </c>
      <c r="H766" s="1">
        <v>34</v>
      </c>
      <c r="I766" s="5" t="s">
        <v>386</v>
      </c>
      <c r="J766" s="6" t="s">
        <v>260</v>
      </c>
      <c r="K766" s="6" t="s">
        <v>277</v>
      </c>
      <c r="L766" s="37" t="s">
        <v>261</v>
      </c>
      <c r="M766" s="6" t="s">
        <v>281</v>
      </c>
      <c r="N766" s="5" t="s">
        <v>282</v>
      </c>
    </row>
    <row r="767" spans="1:14" customFormat="1" x14ac:dyDescent="0.25">
      <c r="A767" s="1" t="s">
        <v>234</v>
      </c>
      <c r="B767" s="1" t="s">
        <v>13</v>
      </c>
      <c r="C767" s="2" t="s">
        <v>38</v>
      </c>
      <c r="D767" s="7" t="s">
        <v>159</v>
      </c>
      <c r="E767" s="20" t="s">
        <v>99</v>
      </c>
      <c r="F767" s="11">
        <v>17</v>
      </c>
      <c r="G767" s="1" t="s">
        <v>11</v>
      </c>
      <c r="H767" s="1">
        <v>34</v>
      </c>
      <c r="I767" s="5" t="s">
        <v>315</v>
      </c>
      <c r="J767" s="6" t="s">
        <v>260</v>
      </c>
      <c r="K767" s="6" t="s">
        <v>277</v>
      </c>
      <c r="L767" s="6" t="s">
        <v>264</v>
      </c>
      <c r="M767" s="6" t="s">
        <v>281</v>
      </c>
      <c r="N767" s="6" t="s">
        <v>282</v>
      </c>
    </row>
    <row r="768" spans="1:14" customFormat="1" x14ac:dyDescent="0.25">
      <c r="A768" s="1" t="s">
        <v>234</v>
      </c>
      <c r="B768" s="1" t="s">
        <v>13</v>
      </c>
      <c r="C768" s="53" t="s">
        <v>7</v>
      </c>
      <c r="D768" s="32" t="s">
        <v>159</v>
      </c>
      <c r="E768" s="54" t="s">
        <v>196</v>
      </c>
      <c r="F768" s="55">
        <v>17</v>
      </c>
      <c r="G768" s="32" t="s">
        <v>8</v>
      </c>
      <c r="H768" s="32">
        <v>17</v>
      </c>
      <c r="I768" s="32" t="s">
        <v>377</v>
      </c>
      <c r="J768" s="32" t="s">
        <v>263</v>
      </c>
      <c r="K768" s="32" t="s">
        <v>258</v>
      </c>
      <c r="L768" s="32" t="s">
        <v>264</v>
      </c>
      <c r="M768" s="32" t="s">
        <v>259</v>
      </c>
      <c r="N768" s="32" t="s">
        <v>434</v>
      </c>
    </row>
    <row r="769" spans="1:14" customFormat="1" x14ac:dyDescent="0.25">
      <c r="A769" s="1" t="s">
        <v>234</v>
      </c>
      <c r="B769" s="1" t="s">
        <v>13</v>
      </c>
      <c r="C769" s="53" t="s">
        <v>7</v>
      </c>
      <c r="D769" s="32" t="s">
        <v>159</v>
      </c>
      <c r="E769" s="54" t="s">
        <v>196</v>
      </c>
      <c r="F769" s="55">
        <v>17</v>
      </c>
      <c r="G769" s="32" t="s">
        <v>11</v>
      </c>
      <c r="H769" s="32">
        <v>17</v>
      </c>
      <c r="I769" s="32" t="s">
        <v>377</v>
      </c>
      <c r="J769" s="32" t="s">
        <v>263</v>
      </c>
      <c r="K769" s="56" t="s">
        <v>258</v>
      </c>
      <c r="L769" s="57" t="s">
        <v>267</v>
      </c>
      <c r="M769" s="58" t="s">
        <v>259</v>
      </c>
      <c r="N769" s="32" t="s">
        <v>435</v>
      </c>
    </row>
    <row r="770" spans="1:14" customFormat="1" x14ac:dyDescent="0.25">
      <c r="A770" s="32" t="s">
        <v>234</v>
      </c>
      <c r="B770" s="32" t="s">
        <v>13</v>
      </c>
      <c r="C770" s="2" t="s">
        <v>67</v>
      </c>
      <c r="D770" s="7" t="s">
        <v>159</v>
      </c>
      <c r="E770" s="20" t="s">
        <v>182</v>
      </c>
      <c r="F770" s="11">
        <v>17</v>
      </c>
      <c r="G770" s="6" t="s">
        <v>11</v>
      </c>
      <c r="H770" s="6">
        <v>17</v>
      </c>
      <c r="I770" s="6"/>
      <c r="J770" s="6" t="s">
        <v>266</v>
      </c>
      <c r="K770" s="17" t="s">
        <v>253</v>
      </c>
      <c r="L770" s="9" t="s">
        <v>257</v>
      </c>
      <c r="M770" s="18" t="s">
        <v>281</v>
      </c>
      <c r="N770" s="6" t="s">
        <v>282</v>
      </c>
    </row>
    <row r="771" spans="1:14" customFormat="1" x14ac:dyDescent="0.25">
      <c r="A771" s="6" t="s">
        <v>234</v>
      </c>
      <c r="B771" s="6" t="s">
        <v>13</v>
      </c>
      <c r="C771" s="2" t="s">
        <v>67</v>
      </c>
      <c r="D771" s="7" t="s">
        <v>159</v>
      </c>
      <c r="E771" s="20" t="s">
        <v>182</v>
      </c>
      <c r="F771" s="11">
        <v>17</v>
      </c>
      <c r="G771" s="6" t="s">
        <v>8</v>
      </c>
      <c r="H771" s="6">
        <v>17</v>
      </c>
      <c r="I771" s="6" t="s">
        <v>376</v>
      </c>
      <c r="J771" s="6" t="s">
        <v>266</v>
      </c>
      <c r="K771" s="17" t="s">
        <v>258</v>
      </c>
      <c r="L771" s="9" t="s">
        <v>257</v>
      </c>
      <c r="M771" s="18" t="s">
        <v>281</v>
      </c>
      <c r="N771" s="6" t="s">
        <v>282</v>
      </c>
    </row>
    <row r="772" spans="1:14" customFormat="1" x14ac:dyDescent="0.25">
      <c r="A772" s="1" t="s">
        <v>234</v>
      </c>
      <c r="B772" s="1" t="s">
        <v>13</v>
      </c>
      <c r="C772" s="2" t="s">
        <v>41</v>
      </c>
      <c r="D772" s="7" t="s">
        <v>159</v>
      </c>
      <c r="E772" s="20" t="s">
        <v>195</v>
      </c>
      <c r="F772" s="11">
        <v>17</v>
      </c>
      <c r="G772" s="1" t="s">
        <v>8</v>
      </c>
      <c r="H772" s="1">
        <v>34</v>
      </c>
      <c r="I772" s="6" t="s">
        <v>433</v>
      </c>
      <c r="J772" s="6" t="s">
        <v>266</v>
      </c>
      <c r="K772" s="17" t="s">
        <v>277</v>
      </c>
      <c r="L772" s="9" t="s">
        <v>264</v>
      </c>
      <c r="M772" s="18" t="s">
        <v>254</v>
      </c>
      <c r="N772" s="6">
        <v>241</v>
      </c>
    </row>
    <row r="773" spans="1:14" customFormat="1" x14ac:dyDescent="0.25">
      <c r="A773" s="32" t="s">
        <v>234</v>
      </c>
      <c r="B773" s="32" t="s">
        <v>13</v>
      </c>
      <c r="C773" s="2" t="s">
        <v>41</v>
      </c>
      <c r="D773" s="7" t="s">
        <v>159</v>
      </c>
      <c r="E773" s="20" t="s">
        <v>195</v>
      </c>
      <c r="F773" s="11">
        <v>17</v>
      </c>
      <c r="G773" s="6" t="s">
        <v>11</v>
      </c>
      <c r="H773" s="6">
        <v>17</v>
      </c>
      <c r="I773" s="6" t="s">
        <v>433</v>
      </c>
      <c r="J773" s="6" t="s">
        <v>266</v>
      </c>
      <c r="K773" s="17" t="s">
        <v>253</v>
      </c>
      <c r="L773" s="9" t="s">
        <v>267</v>
      </c>
      <c r="M773" s="18" t="s">
        <v>254</v>
      </c>
      <c r="N773" s="6">
        <v>241</v>
      </c>
    </row>
    <row r="774" spans="1:14" customFormat="1" x14ac:dyDescent="0.25">
      <c r="A774" s="32" t="s">
        <v>234</v>
      </c>
      <c r="B774" s="32" t="s">
        <v>13</v>
      </c>
      <c r="C774" s="2" t="s">
        <v>48</v>
      </c>
      <c r="D774" s="7" t="s">
        <v>159</v>
      </c>
      <c r="E774" s="20" t="s">
        <v>49</v>
      </c>
      <c r="F774" s="2">
        <v>17</v>
      </c>
      <c r="G774" s="6" t="s">
        <v>11</v>
      </c>
      <c r="H774" s="6">
        <v>17</v>
      </c>
      <c r="I774" s="6"/>
      <c r="J774" s="6" t="s">
        <v>266</v>
      </c>
      <c r="K774" s="17" t="s">
        <v>258</v>
      </c>
      <c r="L774" s="9" t="s">
        <v>267</v>
      </c>
      <c r="M774" s="18" t="s">
        <v>254</v>
      </c>
      <c r="N774" s="6" t="s">
        <v>380</v>
      </c>
    </row>
    <row r="775" spans="1:14" customFormat="1" x14ac:dyDescent="0.25">
      <c r="A775" s="1" t="s">
        <v>234</v>
      </c>
      <c r="B775" s="1" t="s">
        <v>13</v>
      </c>
      <c r="C775" s="53" t="s">
        <v>38</v>
      </c>
      <c r="D775" s="32" t="s">
        <v>159</v>
      </c>
      <c r="E775" s="54" t="s">
        <v>189</v>
      </c>
      <c r="F775" s="53">
        <v>17</v>
      </c>
      <c r="G775" s="32" t="s">
        <v>11</v>
      </c>
      <c r="H775" s="32">
        <v>51</v>
      </c>
      <c r="I775" s="32" t="s">
        <v>429</v>
      </c>
      <c r="J775" s="32" t="s">
        <v>268</v>
      </c>
      <c r="K775" s="32" t="s">
        <v>277</v>
      </c>
      <c r="L775" s="67" t="s">
        <v>431</v>
      </c>
      <c r="M775" s="32" t="s">
        <v>281</v>
      </c>
      <c r="N775" s="32" t="s">
        <v>282</v>
      </c>
    </row>
    <row r="776" spans="1:14" customFormat="1" x14ac:dyDescent="0.25">
      <c r="A776" s="32" t="s">
        <v>234</v>
      </c>
      <c r="B776" s="32" t="s">
        <v>13</v>
      </c>
      <c r="C776" s="2" t="s">
        <v>38</v>
      </c>
      <c r="D776" s="7" t="s">
        <v>122</v>
      </c>
      <c r="E776" s="20" t="s">
        <v>146</v>
      </c>
      <c r="F776" s="2">
        <v>17</v>
      </c>
      <c r="G776" s="6" t="s">
        <v>11</v>
      </c>
      <c r="H776" s="6">
        <v>102</v>
      </c>
      <c r="I776" s="6" t="s">
        <v>395</v>
      </c>
      <c r="J776" s="6" t="s">
        <v>251</v>
      </c>
      <c r="K776" s="6" t="s">
        <v>277</v>
      </c>
      <c r="L776" s="50" t="s">
        <v>382</v>
      </c>
      <c r="M776" s="6" t="s">
        <v>273</v>
      </c>
      <c r="N776" s="6" t="s">
        <v>344</v>
      </c>
    </row>
    <row r="777" spans="1:14" customFormat="1" x14ac:dyDescent="0.25">
      <c r="A777" s="32" t="s">
        <v>234</v>
      </c>
      <c r="B777" s="32" t="s">
        <v>13</v>
      </c>
      <c r="C777" s="53" t="s">
        <v>30</v>
      </c>
      <c r="D777" s="32" t="s">
        <v>122</v>
      </c>
      <c r="E777" s="54" t="s">
        <v>237</v>
      </c>
      <c r="F777" s="53">
        <v>17</v>
      </c>
      <c r="G777" s="32" t="s">
        <v>11</v>
      </c>
      <c r="H777" s="32">
        <v>51</v>
      </c>
      <c r="I777" s="32" t="s">
        <v>386</v>
      </c>
      <c r="J777" s="32" t="s">
        <v>256</v>
      </c>
      <c r="K777" s="32" t="s">
        <v>277</v>
      </c>
      <c r="L777" s="65" t="s">
        <v>393</v>
      </c>
      <c r="M777" s="32" t="s">
        <v>281</v>
      </c>
      <c r="N777" s="32" t="s">
        <v>282</v>
      </c>
    </row>
    <row r="778" spans="1:14" customFormat="1" x14ac:dyDescent="0.25">
      <c r="A778" s="32" t="s">
        <v>234</v>
      </c>
      <c r="B778" s="32" t="s">
        <v>13</v>
      </c>
      <c r="C778" s="53" t="s">
        <v>30</v>
      </c>
      <c r="D778" s="32" t="s">
        <v>122</v>
      </c>
      <c r="E778" s="54" t="s">
        <v>130</v>
      </c>
      <c r="F778" s="53">
        <v>17</v>
      </c>
      <c r="G778" s="32" t="s">
        <v>11</v>
      </c>
      <c r="H778" s="32">
        <v>68</v>
      </c>
      <c r="I778" s="32" t="s">
        <v>399</v>
      </c>
      <c r="J778" s="32" t="s">
        <v>256</v>
      </c>
      <c r="K778" s="32" t="s">
        <v>277</v>
      </c>
      <c r="L778" s="65" t="s">
        <v>400</v>
      </c>
      <c r="M778" s="32" t="s">
        <v>281</v>
      </c>
      <c r="N778" s="32" t="s">
        <v>282</v>
      </c>
    </row>
    <row r="779" spans="1:14" customFormat="1" x14ac:dyDescent="0.25">
      <c r="A779" s="32" t="s">
        <v>234</v>
      </c>
      <c r="B779" s="32" t="s">
        <v>13</v>
      </c>
      <c r="C779" s="2" t="s">
        <v>48</v>
      </c>
      <c r="D779" s="7" t="s">
        <v>122</v>
      </c>
      <c r="E779" s="20" t="s">
        <v>49</v>
      </c>
      <c r="F779" s="2">
        <v>17</v>
      </c>
      <c r="G779" s="6" t="s">
        <v>11</v>
      </c>
      <c r="H779" s="6">
        <v>17</v>
      </c>
      <c r="I779" s="6"/>
      <c r="J779" s="6" t="s">
        <v>260</v>
      </c>
      <c r="K779" s="6" t="s">
        <v>258</v>
      </c>
      <c r="L779" s="6" t="s">
        <v>252</v>
      </c>
      <c r="M779" s="6" t="s">
        <v>254</v>
      </c>
      <c r="N779" s="6" t="s">
        <v>380</v>
      </c>
    </row>
    <row r="780" spans="1:14" customFormat="1" x14ac:dyDescent="0.25">
      <c r="A780" s="1" t="s">
        <v>234</v>
      </c>
      <c r="B780" s="1" t="s">
        <v>13</v>
      </c>
      <c r="C780" s="2" t="s">
        <v>30</v>
      </c>
      <c r="D780" s="7" t="s">
        <v>122</v>
      </c>
      <c r="E780" s="20" t="s">
        <v>128</v>
      </c>
      <c r="F780" s="2">
        <v>17</v>
      </c>
      <c r="G780" s="1" t="s">
        <v>11</v>
      </c>
      <c r="H780" s="1">
        <v>34</v>
      </c>
      <c r="I780" s="5" t="s">
        <v>397</v>
      </c>
      <c r="J780" s="6" t="s">
        <v>260</v>
      </c>
      <c r="K780" s="6" t="s">
        <v>277</v>
      </c>
      <c r="L780" s="6" t="s">
        <v>261</v>
      </c>
      <c r="M780" s="6" t="s">
        <v>309</v>
      </c>
      <c r="N780" s="6" t="s">
        <v>356</v>
      </c>
    </row>
    <row r="781" spans="1:14" customFormat="1" x14ac:dyDescent="0.25">
      <c r="A781" s="1" t="s">
        <v>234</v>
      </c>
      <c r="B781" s="1" t="s">
        <v>13</v>
      </c>
      <c r="C781" s="2" t="s">
        <v>38</v>
      </c>
      <c r="D781" s="7" t="s">
        <v>122</v>
      </c>
      <c r="E781" s="20" t="s">
        <v>131</v>
      </c>
      <c r="F781" s="2">
        <v>17</v>
      </c>
      <c r="G781" s="1" t="s">
        <v>11</v>
      </c>
      <c r="H781" s="1">
        <v>68</v>
      </c>
      <c r="I781" s="6" t="s">
        <v>397</v>
      </c>
      <c r="J781" s="6" t="s">
        <v>260</v>
      </c>
      <c r="K781" s="6" t="s">
        <v>277</v>
      </c>
      <c r="L781" s="8" t="s">
        <v>275</v>
      </c>
      <c r="M781" s="6" t="s">
        <v>309</v>
      </c>
      <c r="N781" s="6" t="s">
        <v>356</v>
      </c>
    </row>
    <row r="782" spans="1:14" customFormat="1" x14ac:dyDescent="0.25">
      <c r="A782" s="1" t="s">
        <v>234</v>
      </c>
      <c r="B782" s="1" t="s">
        <v>13</v>
      </c>
      <c r="C782" s="53" t="s">
        <v>67</v>
      </c>
      <c r="D782" s="32" t="s">
        <v>122</v>
      </c>
      <c r="E782" s="54" t="s">
        <v>182</v>
      </c>
      <c r="F782" s="53">
        <v>17</v>
      </c>
      <c r="G782" s="32" t="s">
        <v>11</v>
      </c>
      <c r="H782" s="32">
        <v>17</v>
      </c>
      <c r="I782" s="32"/>
      <c r="J782" s="32" t="s">
        <v>263</v>
      </c>
      <c r="K782" s="56" t="s">
        <v>253</v>
      </c>
      <c r="L782" s="57" t="s">
        <v>257</v>
      </c>
      <c r="M782" s="58" t="s">
        <v>281</v>
      </c>
      <c r="N782" s="32" t="s">
        <v>282</v>
      </c>
    </row>
    <row r="783" spans="1:14" customFormat="1" x14ac:dyDescent="0.25">
      <c r="A783" s="32" t="s">
        <v>234</v>
      </c>
      <c r="B783" s="32" t="s">
        <v>13</v>
      </c>
      <c r="C783" s="53" t="s">
        <v>67</v>
      </c>
      <c r="D783" s="32" t="s">
        <v>122</v>
      </c>
      <c r="E783" s="54" t="s">
        <v>182</v>
      </c>
      <c r="F783" s="53">
        <v>17</v>
      </c>
      <c r="G783" s="32" t="s">
        <v>8</v>
      </c>
      <c r="H783" s="32">
        <v>17</v>
      </c>
      <c r="I783" s="32" t="s">
        <v>376</v>
      </c>
      <c r="J783" s="32" t="s">
        <v>263</v>
      </c>
      <c r="K783" s="56" t="s">
        <v>253</v>
      </c>
      <c r="L783" s="57" t="s">
        <v>261</v>
      </c>
      <c r="M783" s="58" t="s">
        <v>281</v>
      </c>
      <c r="N783" s="32" t="s">
        <v>282</v>
      </c>
    </row>
    <row r="784" spans="1:14" customFormat="1" x14ac:dyDescent="0.25">
      <c r="A784" s="6" t="s">
        <v>234</v>
      </c>
      <c r="B784" s="6" t="s">
        <v>13</v>
      </c>
      <c r="C784" s="2" t="s">
        <v>48</v>
      </c>
      <c r="D784" s="7" t="s">
        <v>122</v>
      </c>
      <c r="E784" s="20" t="s">
        <v>49</v>
      </c>
      <c r="F784" s="11">
        <v>17</v>
      </c>
      <c r="G784" s="6" t="s">
        <v>11</v>
      </c>
      <c r="H784" s="6">
        <v>34</v>
      </c>
      <c r="I784" s="6"/>
      <c r="J784" s="6" t="s">
        <v>266</v>
      </c>
      <c r="K784" s="17" t="s">
        <v>277</v>
      </c>
      <c r="L784" s="9" t="s">
        <v>261</v>
      </c>
      <c r="M784" s="18" t="s">
        <v>254</v>
      </c>
      <c r="N784" s="6" t="s">
        <v>380</v>
      </c>
    </row>
    <row r="785" spans="1:14" customFormat="1" x14ac:dyDescent="0.25">
      <c r="A785" s="6" t="s">
        <v>234</v>
      </c>
      <c r="B785" s="1" t="s">
        <v>13</v>
      </c>
      <c r="C785" s="2" t="s">
        <v>7</v>
      </c>
      <c r="D785" s="7" t="s">
        <v>122</v>
      </c>
      <c r="E785" s="20" t="s">
        <v>196</v>
      </c>
      <c r="F785" s="11">
        <v>17</v>
      </c>
      <c r="G785" s="6" t="s">
        <v>8</v>
      </c>
      <c r="H785" s="1">
        <v>17</v>
      </c>
      <c r="I785" s="6" t="s">
        <v>377</v>
      </c>
      <c r="J785" s="6" t="s">
        <v>266</v>
      </c>
      <c r="K785" s="17" t="s">
        <v>253</v>
      </c>
      <c r="L785" s="9" t="s">
        <v>264</v>
      </c>
      <c r="M785" s="18" t="s">
        <v>259</v>
      </c>
      <c r="N785" s="6" t="s">
        <v>378</v>
      </c>
    </row>
    <row r="786" spans="1:14" customFormat="1" x14ac:dyDescent="0.25">
      <c r="A786" s="32" t="s">
        <v>234</v>
      </c>
      <c r="B786" s="32" t="s">
        <v>13</v>
      </c>
      <c r="C786" s="2" t="s">
        <v>7</v>
      </c>
      <c r="D786" s="7" t="s">
        <v>122</v>
      </c>
      <c r="E786" s="20" t="s">
        <v>196</v>
      </c>
      <c r="F786" s="2">
        <v>17</v>
      </c>
      <c r="G786" s="6" t="s">
        <v>11</v>
      </c>
      <c r="H786" s="6">
        <v>17</v>
      </c>
      <c r="I786" s="6" t="s">
        <v>377</v>
      </c>
      <c r="J786" s="6" t="s">
        <v>266</v>
      </c>
      <c r="K786" s="17" t="s">
        <v>258</v>
      </c>
      <c r="L786" s="9" t="s">
        <v>264</v>
      </c>
      <c r="M786" s="18" t="s">
        <v>259</v>
      </c>
      <c r="N786" s="6" t="s">
        <v>379</v>
      </c>
    </row>
    <row r="787" spans="1:14" customFormat="1" x14ac:dyDescent="0.25">
      <c r="A787" s="32" t="s">
        <v>234</v>
      </c>
      <c r="B787" s="32" t="s">
        <v>13</v>
      </c>
      <c r="C787" s="2" t="s">
        <v>30</v>
      </c>
      <c r="D787" s="7" t="s">
        <v>122</v>
      </c>
      <c r="E787" s="20" t="s">
        <v>237</v>
      </c>
      <c r="F787" s="11">
        <v>17</v>
      </c>
      <c r="G787" s="6" t="s">
        <v>11</v>
      </c>
      <c r="H787" s="6">
        <v>85</v>
      </c>
      <c r="I787" s="6" t="s">
        <v>352</v>
      </c>
      <c r="J787" s="6" t="s">
        <v>266</v>
      </c>
      <c r="K787" s="6" t="s">
        <v>277</v>
      </c>
      <c r="L787" s="37" t="s">
        <v>392</v>
      </c>
      <c r="M787" s="6" t="s">
        <v>273</v>
      </c>
      <c r="N787" s="6" t="s">
        <v>300</v>
      </c>
    </row>
    <row r="788" spans="1:14" customFormat="1" x14ac:dyDescent="0.25">
      <c r="A788" s="32" t="s">
        <v>234</v>
      </c>
      <c r="B788" s="32" t="s">
        <v>13</v>
      </c>
      <c r="C788" s="53" t="s">
        <v>38</v>
      </c>
      <c r="D788" s="32" t="s">
        <v>122</v>
      </c>
      <c r="E788" s="54" t="s">
        <v>134</v>
      </c>
      <c r="F788" s="55">
        <v>17</v>
      </c>
      <c r="G788" s="32" t="s">
        <v>11</v>
      </c>
      <c r="H788" s="32">
        <v>68</v>
      </c>
      <c r="I788" s="32" t="s">
        <v>352</v>
      </c>
      <c r="J788" s="32" t="s">
        <v>268</v>
      </c>
      <c r="K788" s="32" t="s">
        <v>277</v>
      </c>
      <c r="L788" s="32" t="s">
        <v>274</v>
      </c>
      <c r="M788" s="32" t="s">
        <v>273</v>
      </c>
      <c r="N788" s="32" t="s">
        <v>365</v>
      </c>
    </row>
    <row r="789" spans="1:14" customFormat="1" x14ac:dyDescent="0.25">
      <c r="A789" s="1" t="s">
        <v>234</v>
      </c>
      <c r="B789" s="1" t="s">
        <v>13</v>
      </c>
      <c r="C789" s="2" t="s">
        <v>30</v>
      </c>
      <c r="D789" s="7" t="s">
        <v>123</v>
      </c>
      <c r="E789" s="20" t="s">
        <v>128</v>
      </c>
      <c r="F789" s="2">
        <v>17</v>
      </c>
      <c r="G789" s="1" t="s">
        <v>11</v>
      </c>
      <c r="H789" s="1">
        <v>34</v>
      </c>
      <c r="I789" s="6" t="s">
        <v>397</v>
      </c>
      <c r="J789" s="6" t="s">
        <v>251</v>
      </c>
      <c r="K789" s="6" t="s">
        <v>277</v>
      </c>
      <c r="L789" s="6" t="s">
        <v>261</v>
      </c>
      <c r="M789" s="6" t="s">
        <v>309</v>
      </c>
      <c r="N789" s="6" t="s">
        <v>356</v>
      </c>
    </row>
    <row r="790" spans="1:14" customFormat="1" x14ac:dyDescent="0.25">
      <c r="A790" s="32" t="s">
        <v>234</v>
      </c>
      <c r="B790" s="32" t="s">
        <v>13</v>
      </c>
      <c r="C790" s="2" t="s">
        <v>38</v>
      </c>
      <c r="D790" s="7" t="s">
        <v>123</v>
      </c>
      <c r="E790" s="20" t="s">
        <v>131</v>
      </c>
      <c r="F790" s="2">
        <v>17</v>
      </c>
      <c r="G790" s="6" t="s">
        <v>11</v>
      </c>
      <c r="H790" s="6">
        <v>68</v>
      </c>
      <c r="I790" s="6" t="s">
        <v>397</v>
      </c>
      <c r="J790" s="6" t="s">
        <v>251</v>
      </c>
      <c r="K790" s="6" t="s">
        <v>277</v>
      </c>
      <c r="L790" s="6" t="s">
        <v>275</v>
      </c>
      <c r="M790" s="6" t="s">
        <v>309</v>
      </c>
      <c r="N790" s="6" t="s">
        <v>356</v>
      </c>
    </row>
    <row r="791" spans="1:14" customFormat="1" x14ac:dyDescent="0.25">
      <c r="A791" s="32" t="s">
        <v>234</v>
      </c>
      <c r="B791" s="32" t="s">
        <v>13</v>
      </c>
      <c r="C791" s="53" t="s">
        <v>30</v>
      </c>
      <c r="D791" s="32" t="s">
        <v>123</v>
      </c>
      <c r="E791" s="54" t="s">
        <v>237</v>
      </c>
      <c r="F791" s="53">
        <v>17</v>
      </c>
      <c r="G791" s="32" t="s">
        <v>11</v>
      </c>
      <c r="H791" s="32">
        <v>51</v>
      </c>
      <c r="I791" s="32" t="s">
        <v>386</v>
      </c>
      <c r="J791" s="32" t="s">
        <v>256</v>
      </c>
      <c r="K791" s="32" t="s">
        <v>277</v>
      </c>
      <c r="L791" s="65" t="s">
        <v>394</v>
      </c>
      <c r="M791" s="32" t="s">
        <v>281</v>
      </c>
      <c r="N791" s="32" t="s">
        <v>282</v>
      </c>
    </row>
    <row r="792" spans="1:14" customFormat="1" x14ac:dyDescent="0.25">
      <c r="A792" s="1" t="s">
        <v>234</v>
      </c>
      <c r="B792" s="1" t="s">
        <v>13</v>
      </c>
      <c r="C792" s="53" t="s">
        <v>30</v>
      </c>
      <c r="D792" s="32" t="s">
        <v>123</v>
      </c>
      <c r="E792" s="54" t="s">
        <v>130</v>
      </c>
      <c r="F792" s="55">
        <v>17</v>
      </c>
      <c r="G792" s="32" t="s">
        <v>11</v>
      </c>
      <c r="H792" s="32">
        <v>68</v>
      </c>
      <c r="I792" s="32" t="s">
        <v>399</v>
      </c>
      <c r="J792" s="32" t="s">
        <v>256</v>
      </c>
      <c r="K792" s="32" t="s">
        <v>277</v>
      </c>
      <c r="L792" s="65" t="s">
        <v>401</v>
      </c>
      <c r="M792" s="32" t="s">
        <v>281</v>
      </c>
      <c r="N792" s="32" t="s">
        <v>282</v>
      </c>
    </row>
    <row r="793" spans="1:14" customFormat="1" x14ac:dyDescent="0.25">
      <c r="A793" s="1" t="s">
        <v>234</v>
      </c>
      <c r="B793" s="1" t="s">
        <v>13</v>
      </c>
      <c r="C793" s="2" t="s">
        <v>30</v>
      </c>
      <c r="D793" s="7" t="s">
        <v>123</v>
      </c>
      <c r="E793" s="20" t="s">
        <v>237</v>
      </c>
      <c r="F793" s="11">
        <v>17</v>
      </c>
      <c r="G793" s="1" t="s">
        <v>11</v>
      </c>
      <c r="H793" s="1">
        <v>85</v>
      </c>
      <c r="I793" s="5" t="s">
        <v>352</v>
      </c>
      <c r="J793" s="6" t="s">
        <v>260</v>
      </c>
      <c r="K793" s="6" t="s">
        <v>277</v>
      </c>
      <c r="L793" s="49" t="s">
        <v>390</v>
      </c>
      <c r="M793" s="6" t="s">
        <v>273</v>
      </c>
      <c r="N793" s="6" t="s">
        <v>300</v>
      </c>
    </row>
    <row r="794" spans="1:14" customFormat="1" x14ac:dyDescent="0.25">
      <c r="A794" s="1" t="s">
        <v>234</v>
      </c>
      <c r="B794" s="1" t="s">
        <v>13</v>
      </c>
      <c r="C794" s="53" t="s">
        <v>67</v>
      </c>
      <c r="D794" s="32" t="s">
        <v>123</v>
      </c>
      <c r="E794" s="54" t="s">
        <v>182</v>
      </c>
      <c r="F794" s="53">
        <v>17</v>
      </c>
      <c r="G794" s="32" t="s">
        <v>11</v>
      </c>
      <c r="H794" s="32">
        <v>17</v>
      </c>
      <c r="I794" s="32"/>
      <c r="J794" s="32" t="s">
        <v>263</v>
      </c>
      <c r="K794" s="56" t="s">
        <v>253</v>
      </c>
      <c r="L794" s="71" t="s">
        <v>257</v>
      </c>
      <c r="M794" s="32" t="s">
        <v>281</v>
      </c>
      <c r="N794" s="32" t="s">
        <v>282</v>
      </c>
    </row>
    <row r="795" spans="1:14" customFormat="1" x14ac:dyDescent="0.25">
      <c r="A795" s="32" t="s">
        <v>234</v>
      </c>
      <c r="B795" s="32" t="s">
        <v>13</v>
      </c>
      <c r="C795" s="53" t="s">
        <v>67</v>
      </c>
      <c r="D795" s="32" t="s">
        <v>123</v>
      </c>
      <c r="E795" s="54" t="s">
        <v>182</v>
      </c>
      <c r="F795" s="53">
        <v>17</v>
      </c>
      <c r="G795" s="32" t="s">
        <v>8</v>
      </c>
      <c r="H795" s="32">
        <v>17</v>
      </c>
      <c r="I795" s="32" t="s">
        <v>376</v>
      </c>
      <c r="J795" s="32" t="s">
        <v>263</v>
      </c>
      <c r="K795" s="56" t="s">
        <v>253</v>
      </c>
      <c r="L795" s="57" t="s">
        <v>261</v>
      </c>
      <c r="M795" s="58" t="s">
        <v>281</v>
      </c>
      <c r="N795" s="32" t="s">
        <v>282</v>
      </c>
    </row>
    <row r="796" spans="1:14" customFormat="1" x14ac:dyDescent="0.25">
      <c r="A796" s="32" t="s">
        <v>234</v>
      </c>
      <c r="B796" s="32" t="s">
        <v>13</v>
      </c>
      <c r="C796" s="53" t="s">
        <v>48</v>
      </c>
      <c r="D796" s="32" t="s">
        <v>123</v>
      </c>
      <c r="E796" s="54" t="s">
        <v>49</v>
      </c>
      <c r="F796" s="53">
        <v>17</v>
      </c>
      <c r="G796" s="32" t="s">
        <v>11</v>
      </c>
      <c r="H796" s="32">
        <v>17</v>
      </c>
      <c r="I796" s="32"/>
      <c r="J796" s="32" t="s">
        <v>263</v>
      </c>
      <c r="K796" s="56" t="s">
        <v>258</v>
      </c>
      <c r="L796" s="57" t="s">
        <v>261</v>
      </c>
      <c r="M796" s="58" t="s">
        <v>254</v>
      </c>
      <c r="N796" s="32" t="s">
        <v>380</v>
      </c>
    </row>
    <row r="797" spans="1:14" customFormat="1" x14ac:dyDescent="0.25">
      <c r="A797" s="6" t="s">
        <v>234</v>
      </c>
      <c r="B797" s="6" t="s">
        <v>13</v>
      </c>
      <c r="C797" s="53" t="s">
        <v>38</v>
      </c>
      <c r="D797" s="32" t="s">
        <v>123</v>
      </c>
      <c r="E797" s="54" t="s">
        <v>146</v>
      </c>
      <c r="F797" s="53">
        <v>17</v>
      </c>
      <c r="G797" s="32" t="s">
        <v>11</v>
      </c>
      <c r="H797" s="32">
        <v>102</v>
      </c>
      <c r="I797" s="32" t="s">
        <v>341</v>
      </c>
      <c r="J797" s="32" t="s">
        <v>263</v>
      </c>
      <c r="K797" s="56" t="s">
        <v>277</v>
      </c>
      <c r="L797" s="64" t="s">
        <v>396</v>
      </c>
      <c r="M797" s="58" t="s">
        <v>273</v>
      </c>
      <c r="N797" s="32" t="s">
        <v>344</v>
      </c>
    </row>
    <row r="798" spans="1:14" customFormat="1" x14ac:dyDescent="0.25">
      <c r="A798" s="1" t="s">
        <v>234</v>
      </c>
      <c r="B798" s="1" t="s">
        <v>13</v>
      </c>
      <c r="C798" s="2" t="s">
        <v>48</v>
      </c>
      <c r="D798" s="7" t="s">
        <v>123</v>
      </c>
      <c r="E798" s="20" t="s">
        <v>49</v>
      </c>
      <c r="F798" s="2">
        <v>17</v>
      </c>
      <c r="G798" s="1" t="s">
        <v>11</v>
      </c>
      <c r="H798" s="1">
        <v>34</v>
      </c>
      <c r="I798" s="5"/>
      <c r="J798" s="6" t="s">
        <v>266</v>
      </c>
      <c r="K798" s="6" t="s">
        <v>277</v>
      </c>
      <c r="L798" s="9" t="s">
        <v>261</v>
      </c>
      <c r="M798" s="6" t="s">
        <v>254</v>
      </c>
      <c r="N798" s="6" t="s">
        <v>380</v>
      </c>
    </row>
    <row r="799" spans="1:14" customFormat="1" x14ac:dyDescent="0.25">
      <c r="A799" s="32" t="s">
        <v>234</v>
      </c>
      <c r="B799" s="32" t="s">
        <v>13</v>
      </c>
      <c r="C799" s="2" t="s">
        <v>7</v>
      </c>
      <c r="D799" s="7" t="s">
        <v>123</v>
      </c>
      <c r="E799" s="20" t="s">
        <v>196</v>
      </c>
      <c r="F799" s="11">
        <v>17</v>
      </c>
      <c r="G799" s="6" t="s">
        <v>8</v>
      </c>
      <c r="H799" s="6">
        <v>17</v>
      </c>
      <c r="I799" s="6" t="s">
        <v>377</v>
      </c>
      <c r="J799" s="6" t="s">
        <v>266</v>
      </c>
      <c r="K799" s="17" t="s">
        <v>253</v>
      </c>
      <c r="L799" s="9" t="s">
        <v>264</v>
      </c>
      <c r="M799" s="18" t="s">
        <v>259</v>
      </c>
      <c r="N799" s="6" t="s">
        <v>378</v>
      </c>
    </row>
    <row r="800" spans="1:14" customFormat="1" x14ac:dyDescent="0.25">
      <c r="A800" s="32" t="s">
        <v>234</v>
      </c>
      <c r="B800" s="32" t="s">
        <v>13</v>
      </c>
      <c r="C800" s="2" t="s">
        <v>7</v>
      </c>
      <c r="D800" s="7" t="s">
        <v>123</v>
      </c>
      <c r="E800" s="20" t="s">
        <v>196</v>
      </c>
      <c r="F800" s="11">
        <v>17</v>
      </c>
      <c r="G800" s="6" t="s">
        <v>11</v>
      </c>
      <c r="H800" s="6">
        <v>17</v>
      </c>
      <c r="I800" s="6" t="s">
        <v>377</v>
      </c>
      <c r="J800" s="6" t="s">
        <v>266</v>
      </c>
      <c r="K800" s="17" t="s">
        <v>258</v>
      </c>
      <c r="L800" s="9" t="s">
        <v>264</v>
      </c>
      <c r="M800" s="18" t="s">
        <v>259</v>
      </c>
      <c r="N800" s="6" t="s">
        <v>379</v>
      </c>
    </row>
    <row r="801" spans="1:14" customFormat="1" x14ac:dyDescent="0.25">
      <c r="A801" s="1" t="s">
        <v>234</v>
      </c>
      <c r="B801" s="1" t="s">
        <v>13</v>
      </c>
      <c r="C801" s="53" t="s">
        <v>38</v>
      </c>
      <c r="D801" s="32" t="s">
        <v>123</v>
      </c>
      <c r="E801" s="54" t="s">
        <v>134</v>
      </c>
      <c r="F801" s="53">
        <v>17</v>
      </c>
      <c r="G801" s="32" t="s">
        <v>11</v>
      </c>
      <c r="H801" s="32">
        <v>68</v>
      </c>
      <c r="I801" s="32" t="s">
        <v>352</v>
      </c>
      <c r="J801" s="32" t="s">
        <v>268</v>
      </c>
      <c r="K801" s="32" t="s">
        <v>277</v>
      </c>
      <c r="L801" s="32" t="s">
        <v>275</v>
      </c>
      <c r="M801" s="32" t="s">
        <v>273</v>
      </c>
      <c r="N801" s="32" t="s">
        <v>365</v>
      </c>
    </row>
    <row r="802" spans="1:14" customFormat="1" x14ac:dyDescent="0.25">
      <c r="A802" s="1" t="s">
        <v>234</v>
      </c>
      <c r="B802" s="1" t="s">
        <v>13</v>
      </c>
      <c r="C802" s="2" t="s">
        <v>30</v>
      </c>
      <c r="D802" s="7" t="s">
        <v>120</v>
      </c>
      <c r="E802" s="20" t="s">
        <v>237</v>
      </c>
      <c r="F802" s="2">
        <v>17</v>
      </c>
      <c r="G802" s="1" t="s">
        <v>11</v>
      </c>
      <c r="H802" s="1">
        <v>85</v>
      </c>
      <c r="I802" s="6" t="s">
        <v>352</v>
      </c>
      <c r="J802" s="6" t="s">
        <v>251</v>
      </c>
      <c r="K802" s="6" t="s">
        <v>277</v>
      </c>
      <c r="L802" s="37" t="s">
        <v>391</v>
      </c>
      <c r="M802" s="6" t="s">
        <v>273</v>
      </c>
      <c r="N802" s="6" t="s">
        <v>300</v>
      </c>
    </row>
    <row r="803" spans="1:14" customFormat="1" x14ac:dyDescent="0.25">
      <c r="A803" s="32" t="s">
        <v>234</v>
      </c>
      <c r="B803" s="32" t="s">
        <v>13</v>
      </c>
      <c r="C803" s="2" t="s">
        <v>38</v>
      </c>
      <c r="D803" s="7" t="s">
        <v>120</v>
      </c>
      <c r="E803" s="20" t="s">
        <v>134</v>
      </c>
      <c r="F803" s="2">
        <v>17</v>
      </c>
      <c r="G803" s="6" t="s">
        <v>11</v>
      </c>
      <c r="H803" s="6">
        <v>68</v>
      </c>
      <c r="I803" s="6" t="s">
        <v>381</v>
      </c>
      <c r="J803" s="6" t="s">
        <v>251</v>
      </c>
      <c r="K803" s="6" t="s">
        <v>277</v>
      </c>
      <c r="L803" s="37" t="s">
        <v>296</v>
      </c>
      <c r="M803" s="6" t="s">
        <v>273</v>
      </c>
      <c r="N803" s="6" t="s">
        <v>365</v>
      </c>
    </row>
    <row r="804" spans="1:14" customFormat="1" x14ac:dyDescent="0.25">
      <c r="A804" s="32" t="s">
        <v>234</v>
      </c>
      <c r="B804" s="32" t="s">
        <v>13</v>
      </c>
      <c r="C804" s="53" t="s">
        <v>48</v>
      </c>
      <c r="D804" s="32" t="s">
        <v>120</v>
      </c>
      <c r="E804" s="54" t="s">
        <v>49</v>
      </c>
      <c r="F804" s="53">
        <v>17</v>
      </c>
      <c r="G804" s="32" t="s">
        <v>11</v>
      </c>
      <c r="H804" s="32">
        <v>17</v>
      </c>
      <c r="I804" s="32"/>
      <c r="J804" s="32" t="s">
        <v>256</v>
      </c>
      <c r="K804" s="32" t="s">
        <v>253</v>
      </c>
      <c r="L804" s="32" t="s">
        <v>252</v>
      </c>
      <c r="M804" s="32" t="s">
        <v>254</v>
      </c>
      <c r="N804" s="32" t="s">
        <v>380</v>
      </c>
    </row>
    <row r="805" spans="1:14" customFormat="1" x14ac:dyDescent="0.25">
      <c r="A805" s="32" t="s">
        <v>234</v>
      </c>
      <c r="B805" s="32" t="s">
        <v>13</v>
      </c>
      <c r="C805" s="53" t="s">
        <v>30</v>
      </c>
      <c r="D805" s="32" t="s">
        <v>120</v>
      </c>
      <c r="E805" s="54" t="s">
        <v>128</v>
      </c>
      <c r="F805" s="53">
        <v>17</v>
      </c>
      <c r="G805" s="32" t="s">
        <v>11</v>
      </c>
      <c r="H805" s="32">
        <v>34</v>
      </c>
      <c r="I805" s="32" t="s">
        <v>398</v>
      </c>
      <c r="J805" s="32" t="s">
        <v>256</v>
      </c>
      <c r="K805" s="32" t="s">
        <v>277</v>
      </c>
      <c r="L805" s="32" t="s">
        <v>261</v>
      </c>
      <c r="M805" s="32" t="s">
        <v>309</v>
      </c>
      <c r="N805" s="32" t="s">
        <v>356</v>
      </c>
    </row>
    <row r="806" spans="1:14" customFormat="1" x14ac:dyDescent="0.25">
      <c r="A806" s="1" t="s">
        <v>234</v>
      </c>
      <c r="B806" s="1" t="s">
        <v>13</v>
      </c>
      <c r="C806" s="53" t="s">
        <v>38</v>
      </c>
      <c r="D806" s="32" t="s">
        <v>120</v>
      </c>
      <c r="E806" s="54" t="s">
        <v>131</v>
      </c>
      <c r="F806" s="53">
        <v>17</v>
      </c>
      <c r="G806" s="32" t="s">
        <v>11</v>
      </c>
      <c r="H806" s="32">
        <v>68</v>
      </c>
      <c r="I806" s="32" t="s">
        <v>354</v>
      </c>
      <c r="J806" s="32" t="s">
        <v>256</v>
      </c>
      <c r="K806" s="32" t="s">
        <v>277</v>
      </c>
      <c r="L806" s="119" t="s">
        <v>340</v>
      </c>
      <c r="M806" s="117" t="s">
        <v>281</v>
      </c>
      <c r="N806" s="80" t="s">
        <v>282</v>
      </c>
    </row>
    <row r="807" spans="1:14" customFormat="1" x14ac:dyDescent="0.25">
      <c r="A807" s="1" t="s">
        <v>234</v>
      </c>
      <c r="B807" s="1" t="s">
        <v>13</v>
      </c>
      <c r="C807" s="2" t="s">
        <v>38</v>
      </c>
      <c r="D807" s="7" t="s">
        <v>120</v>
      </c>
      <c r="E807" s="20" t="s">
        <v>146</v>
      </c>
      <c r="F807" s="2">
        <v>17</v>
      </c>
      <c r="G807" s="1" t="s">
        <v>11</v>
      </c>
      <c r="H807" s="1">
        <v>102</v>
      </c>
      <c r="I807" s="6" t="s">
        <v>357</v>
      </c>
      <c r="J807" s="6" t="s">
        <v>260</v>
      </c>
      <c r="K807" s="17" t="s">
        <v>277</v>
      </c>
      <c r="L807" s="19" t="s">
        <v>375</v>
      </c>
      <c r="M807" s="18" t="s">
        <v>273</v>
      </c>
      <c r="N807" s="6" t="s">
        <v>344</v>
      </c>
    </row>
    <row r="808" spans="1:14" customFormat="1" x14ac:dyDescent="0.25">
      <c r="A808" s="1" t="s">
        <v>234</v>
      </c>
      <c r="B808" s="1" t="s">
        <v>13</v>
      </c>
      <c r="C808" s="53" t="s">
        <v>67</v>
      </c>
      <c r="D808" s="32" t="s">
        <v>120</v>
      </c>
      <c r="E808" s="54" t="s">
        <v>182</v>
      </c>
      <c r="F808" s="53">
        <v>17</v>
      </c>
      <c r="G808" s="32" t="s">
        <v>8</v>
      </c>
      <c r="H808" s="32">
        <v>17</v>
      </c>
      <c r="I808" s="32" t="s">
        <v>376</v>
      </c>
      <c r="J808" s="32" t="s">
        <v>263</v>
      </c>
      <c r="K808" s="56" t="s">
        <v>258</v>
      </c>
      <c r="L808" s="57" t="s">
        <v>257</v>
      </c>
      <c r="M808" s="58" t="s">
        <v>281</v>
      </c>
      <c r="N808" s="32" t="s">
        <v>282</v>
      </c>
    </row>
    <row r="809" spans="1:14" customFormat="1" x14ac:dyDescent="0.25">
      <c r="A809" s="32" t="s">
        <v>234</v>
      </c>
      <c r="B809" s="32" t="s">
        <v>13</v>
      </c>
      <c r="C809" s="53" t="s">
        <v>67</v>
      </c>
      <c r="D809" s="32" t="s">
        <v>120</v>
      </c>
      <c r="E809" s="54" t="s">
        <v>182</v>
      </c>
      <c r="F809" s="53">
        <v>17</v>
      </c>
      <c r="G809" s="32" t="s">
        <v>11</v>
      </c>
      <c r="H809" s="32">
        <v>17</v>
      </c>
      <c r="I809" s="32"/>
      <c r="J809" s="32" t="s">
        <v>263</v>
      </c>
      <c r="K809" s="56" t="s">
        <v>258</v>
      </c>
      <c r="L809" s="57" t="s">
        <v>261</v>
      </c>
      <c r="M809" s="58" t="s">
        <v>281</v>
      </c>
      <c r="N809" s="32" t="s">
        <v>282</v>
      </c>
    </row>
    <row r="810" spans="1:14" customFormat="1" x14ac:dyDescent="0.25">
      <c r="A810" s="1" t="s">
        <v>234</v>
      </c>
      <c r="B810" s="1" t="s">
        <v>13</v>
      </c>
      <c r="C810" s="2" t="s">
        <v>7</v>
      </c>
      <c r="D810" s="7" t="s">
        <v>120</v>
      </c>
      <c r="E810" s="20" t="s">
        <v>196</v>
      </c>
      <c r="F810" s="2">
        <v>17</v>
      </c>
      <c r="G810" s="1" t="s">
        <v>11</v>
      </c>
      <c r="H810" s="1">
        <v>17</v>
      </c>
      <c r="I810" s="6" t="s">
        <v>377</v>
      </c>
      <c r="J810" s="6" t="s">
        <v>266</v>
      </c>
      <c r="K810" s="6" t="s">
        <v>253</v>
      </c>
      <c r="L810" s="22" t="s">
        <v>261</v>
      </c>
      <c r="M810" s="6" t="s">
        <v>259</v>
      </c>
      <c r="N810" s="6" t="s">
        <v>379</v>
      </c>
    </row>
    <row r="811" spans="1:14" customFormat="1" x14ac:dyDescent="0.25">
      <c r="A811" s="6" t="s">
        <v>234</v>
      </c>
      <c r="B811" s="6" t="s">
        <v>13</v>
      </c>
      <c r="C811" s="2" t="s">
        <v>7</v>
      </c>
      <c r="D811" s="7" t="s">
        <v>120</v>
      </c>
      <c r="E811" s="20" t="s">
        <v>196</v>
      </c>
      <c r="F811" s="2">
        <v>17</v>
      </c>
      <c r="G811" s="6" t="s">
        <v>8</v>
      </c>
      <c r="H811" s="6">
        <v>17</v>
      </c>
      <c r="I811" s="6" t="s">
        <v>377</v>
      </c>
      <c r="J811" s="6" t="s">
        <v>266</v>
      </c>
      <c r="K811" s="17" t="s">
        <v>258</v>
      </c>
      <c r="L811" s="9" t="s">
        <v>261</v>
      </c>
      <c r="M811" s="18" t="s">
        <v>259</v>
      </c>
      <c r="N811" s="6" t="s">
        <v>402</v>
      </c>
    </row>
    <row r="812" spans="1:14" customFormat="1" x14ac:dyDescent="0.25">
      <c r="A812" s="32" t="s">
        <v>234</v>
      </c>
      <c r="B812" s="32" t="s">
        <v>13</v>
      </c>
      <c r="C812" s="2" t="s">
        <v>48</v>
      </c>
      <c r="D812" s="7" t="s">
        <v>120</v>
      </c>
      <c r="E812" s="20" t="s">
        <v>49</v>
      </c>
      <c r="F812" s="2">
        <v>17</v>
      </c>
      <c r="G812" s="6" t="s">
        <v>11</v>
      </c>
      <c r="H812" s="6">
        <v>34</v>
      </c>
      <c r="I812" s="6"/>
      <c r="J812" s="6" t="s">
        <v>266</v>
      </c>
      <c r="K812" s="17" t="s">
        <v>277</v>
      </c>
      <c r="L812" s="9" t="s">
        <v>264</v>
      </c>
      <c r="M812" s="18" t="s">
        <v>254</v>
      </c>
      <c r="N812" s="6" t="s">
        <v>380</v>
      </c>
    </row>
    <row r="813" spans="1:14" customFormat="1" x14ac:dyDescent="0.25">
      <c r="A813" s="1" t="s">
        <v>234</v>
      </c>
      <c r="B813" s="1" t="s">
        <v>13</v>
      </c>
      <c r="C813" s="53" t="s">
        <v>30</v>
      </c>
      <c r="D813" s="32" t="s">
        <v>120</v>
      </c>
      <c r="E813" s="54" t="s">
        <v>237</v>
      </c>
      <c r="F813" s="55">
        <v>17</v>
      </c>
      <c r="G813" s="32" t="s">
        <v>11</v>
      </c>
      <c r="H813" s="32">
        <v>51</v>
      </c>
      <c r="I813" s="32" t="s">
        <v>383</v>
      </c>
      <c r="J813" s="32" t="s">
        <v>268</v>
      </c>
      <c r="K813" s="56" t="s">
        <v>277</v>
      </c>
      <c r="L813" s="64" t="s">
        <v>389</v>
      </c>
      <c r="M813" s="58" t="s">
        <v>281</v>
      </c>
      <c r="N813" s="32" t="s">
        <v>282</v>
      </c>
    </row>
    <row r="814" spans="1:14" customFormat="1" x14ac:dyDescent="0.25">
      <c r="A814" s="6"/>
      <c r="B814" s="6"/>
      <c r="C814" s="53" t="s">
        <v>30</v>
      </c>
      <c r="D814" s="32" t="s">
        <v>120</v>
      </c>
      <c r="E814" s="54" t="s">
        <v>130</v>
      </c>
      <c r="F814" s="55"/>
      <c r="G814" s="32" t="s">
        <v>11</v>
      </c>
      <c r="H814" s="32">
        <v>68</v>
      </c>
      <c r="I814" s="32" t="s">
        <v>399</v>
      </c>
      <c r="J814" s="32" t="s">
        <v>268</v>
      </c>
      <c r="K814" s="56" t="s">
        <v>277</v>
      </c>
      <c r="L814" s="114" t="s">
        <v>296</v>
      </c>
      <c r="M814" s="58" t="s">
        <v>281</v>
      </c>
      <c r="N814" s="32" t="s">
        <v>282</v>
      </c>
    </row>
    <row r="815" spans="1:14" customFormat="1" x14ac:dyDescent="0.25">
      <c r="A815" s="32" t="s">
        <v>234</v>
      </c>
      <c r="B815" s="32" t="s">
        <v>13</v>
      </c>
      <c r="C815" s="2" t="s">
        <v>48</v>
      </c>
      <c r="D815" s="7" t="s">
        <v>121</v>
      </c>
      <c r="E815" s="20" t="s">
        <v>49</v>
      </c>
      <c r="F815" s="11">
        <v>17</v>
      </c>
      <c r="G815" s="6" t="s">
        <v>11</v>
      </c>
      <c r="H815" s="6">
        <v>17</v>
      </c>
      <c r="I815" s="6"/>
      <c r="J815" s="6" t="s">
        <v>251</v>
      </c>
      <c r="K815" s="17" t="s">
        <v>258</v>
      </c>
      <c r="L815" s="9" t="s">
        <v>252</v>
      </c>
      <c r="M815" s="18" t="s">
        <v>254</v>
      </c>
      <c r="N815" s="6" t="s">
        <v>380</v>
      </c>
    </row>
    <row r="816" spans="1:14" customFormat="1" x14ac:dyDescent="0.25">
      <c r="A816" s="32" t="s">
        <v>234</v>
      </c>
      <c r="B816" s="32" t="s">
        <v>13</v>
      </c>
      <c r="C816" s="2" t="s">
        <v>38</v>
      </c>
      <c r="D816" s="7" t="s">
        <v>121</v>
      </c>
      <c r="E816" s="20" t="s">
        <v>134</v>
      </c>
      <c r="F816" s="11">
        <v>17</v>
      </c>
      <c r="G816" s="6" t="s">
        <v>11</v>
      </c>
      <c r="H816" s="6">
        <v>68</v>
      </c>
      <c r="I816" s="6" t="s">
        <v>381</v>
      </c>
      <c r="J816" s="6" t="s">
        <v>251</v>
      </c>
      <c r="K816" s="6" t="s">
        <v>277</v>
      </c>
      <c r="L816" s="50" t="s">
        <v>351</v>
      </c>
      <c r="M816" s="6" t="s">
        <v>273</v>
      </c>
      <c r="N816" s="6" t="s">
        <v>365</v>
      </c>
    </row>
    <row r="817" spans="1:14" customFormat="1" x14ac:dyDescent="0.25">
      <c r="A817" s="1" t="s">
        <v>234</v>
      </c>
      <c r="B817" s="1" t="s">
        <v>13</v>
      </c>
      <c r="C817" s="53" t="s">
        <v>38</v>
      </c>
      <c r="D817" s="32" t="s">
        <v>121</v>
      </c>
      <c r="E817" s="54" t="s">
        <v>131</v>
      </c>
      <c r="F817" s="55">
        <v>17</v>
      </c>
      <c r="G817" s="32" t="s">
        <v>11</v>
      </c>
      <c r="H817" s="32">
        <v>68</v>
      </c>
      <c r="I817" s="32" t="s">
        <v>354</v>
      </c>
      <c r="J817" s="32" t="s">
        <v>256</v>
      </c>
      <c r="K817" s="32" t="s">
        <v>277</v>
      </c>
      <c r="L817" s="119" t="s">
        <v>571</v>
      </c>
      <c r="M817" s="117" t="s">
        <v>281</v>
      </c>
      <c r="N817" s="80" t="s">
        <v>282</v>
      </c>
    </row>
    <row r="818" spans="1:14" customFormat="1" x14ac:dyDescent="0.25">
      <c r="A818" s="1" t="s">
        <v>234</v>
      </c>
      <c r="B818" s="1" t="s">
        <v>13</v>
      </c>
      <c r="C818" s="53" t="s">
        <v>38</v>
      </c>
      <c r="D818" s="32" t="s">
        <v>121</v>
      </c>
      <c r="E818" s="54" t="s">
        <v>146</v>
      </c>
      <c r="F818" s="55">
        <v>17</v>
      </c>
      <c r="G818" s="32" t="s">
        <v>11</v>
      </c>
      <c r="H818" s="32">
        <v>102</v>
      </c>
      <c r="I818" s="32" t="s">
        <v>395</v>
      </c>
      <c r="J818" s="32" t="s">
        <v>256</v>
      </c>
      <c r="K818" s="56" t="s">
        <v>277</v>
      </c>
      <c r="L818" s="64" t="s">
        <v>375</v>
      </c>
      <c r="M818" s="58" t="s">
        <v>273</v>
      </c>
      <c r="N818" s="32" t="s">
        <v>344</v>
      </c>
    </row>
    <row r="819" spans="1:14" customFormat="1" x14ac:dyDescent="0.25">
      <c r="A819" s="1" t="s">
        <v>234</v>
      </c>
      <c r="B819" s="1" t="s">
        <v>13</v>
      </c>
      <c r="C819" s="2" t="s">
        <v>30</v>
      </c>
      <c r="D819" s="7" t="s">
        <v>121</v>
      </c>
      <c r="E819" s="20" t="s">
        <v>128</v>
      </c>
      <c r="F819" s="11">
        <v>17</v>
      </c>
      <c r="G819" s="6" t="s">
        <v>11</v>
      </c>
      <c r="H819" s="6">
        <v>34</v>
      </c>
      <c r="I819" s="6" t="s">
        <v>398</v>
      </c>
      <c r="J819" s="6" t="s">
        <v>260</v>
      </c>
      <c r="K819" s="17" t="s">
        <v>277</v>
      </c>
      <c r="L819" s="114" t="s">
        <v>569</v>
      </c>
      <c r="M819" s="117" t="s">
        <v>281</v>
      </c>
      <c r="N819" s="80" t="s">
        <v>282</v>
      </c>
    </row>
    <row r="820" spans="1:14" customFormat="1" x14ac:dyDescent="0.25">
      <c r="A820" s="32" t="s">
        <v>234</v>
      </c>
      <c r="B820" s="32" t="s">
        <v>13</v>
      </c>
      <c r="C820" s="2" t="s">
        <v>30</v>
      </c>
      <c r="D820" s="7" t="s">
        <v>121</v>
      </c>
      <c r="E820" s="20" t="s">
        <v>237</v>
      </c>
      <c r="F820" s="2">
        <v>17</v>
      </c>
      <c r="G820" s="6" t="s">
        <v>11</v>
      </c>
      <c r="H820" s="6">
        <v>85</v>
      </c>
      <c r="I820" s="6" t="s">
        <v>352</v>
      </c>
      <c r="J820" s="6" t="s">
        <v>260</v>
      </c>
      <c r="K820" s="17" t="s">
        <v>277</v>
      </c>
      <c r="L820" s="19" t="s">
        <v>385</v>
      </c>
      <c r="M820" s="18" t="s">
        <v>273</v>
      </c>
      <c r="N820" s="6" t="s">
        <v>300</v>
      </c>
    </row>
    <row r="821" spans="1:14" customFormat="1" x14ac:dyDescent="0.25">
      <c r="A821" s="32" t="s">
        <v>234</v>
      </c>
      <c r="B821" s="32" t="s">
        <v>13</v>
      </c>
      <c r="C821" s="53" t="s">
        <v>67</v>
      </c>
      <c r="D821" s="32" t="s">
        <v>121</v>
      </c>
      <c r="E821" s="54" t="s">
        <v>182</v>
      </c>
      <c r="F821" s="53">
        <v>17</v>
      </c>
      <c r="G821" s="32" t="s">
        <v>8</v>
      </c>
      <c r="H821" s="32">
        <v>17</v>
      </c>
      <c r="I821" s="32" t="s">
        <v>376</v>
      </c>
      <c r="J821" s="32" t="s">
        <v>263</v>
      </c>
      <c r="K821" s="56" t="s">
        <v>258</v>
      </c>
      <c r="L821" s="57" t="s">
        <v>257</v>
      </c>
      <c r="M821" s="58" t="s">
        <v>281</v>
      </c>
      <c r="N821" s="32" t="s">
        <v>282</v>
      </c>
    </row>
    <row r="822" spans="1:14" customFormat="1" x14ac:dyDescent="0.25">
      <c r="A822" s="32" t="s">
        <v>234</v>
      </c>
      <c r="B822" s="32" t="s">
        <v>13</v>
      </c>
      <c r="C822" s="53" t="s">
        <v>30</v>
      </c>
      <c r="D822" s="32" t="s">
        <v>121</v>
      </c>
      <c r="E822" s="54" t="s">
        <v>237</v>
      </c>
      <c r="F822" s="53">
        <v>17</v>
      </c>
      <c r="G822" s="32" t="s">
        <v>11</v>
      </c>
      <c r="H822" s="32">
        <v>51</v>
      </c>
      <c r="I822" s="32" t="s">
        <v>384</v>
      </c>
      <c r="J822" s="32" t="s">
        <v>263</v>
      </c>
      <c r="K822" s="32" t="s">
        <v>253</v>
      </c>
      <c r="L822" s="67" t="s">
        <v>382</v>
      </c>
      <c r="M822" s="32" t="s">
        <v>281</v>
      </c>
      <c r="N822" s="32" t="s">
        <v>282</v>
      </c>
    </row>
    <row r="823" spans="1:14" customFormat="1" x14ac:dyDescent="0.25">
      <c r="A823" s="1" t="s">
        <v>234</v>
      </c>
      <c r="B823" s="1" t="s">
        <v>13</v>
      </c>
      <c r="C823" s="53" t="s">
        <v>67</v>
      </c>
      <c r="D823" s="32" t="s">
        <v>121</v>
      </c>
      <c r="E823" s="54" t="s">
        <v>182</v>
      </c>
      <c r="F823" s="53">
        <v>17</v>
      </c>
      <c r="G823" s="32" t="s">
        <v>11</v>
      </c>
      <c r="H823" s="32">
        <v>17</v>
      </c>
      <c r="I823" s="32"/>
      <c r="J823" s="32" t="s">
        <v>263</v>
      </c>
      <c r="K823" s="32" t="s">
        <v>258</v>
      </c>
      <c r="L823" s="52" t="s">
        <v>261</v>
      </c>
      <c r="M823" s="32" t="s">
        <v>281</v>
      </c>
      <c r="N823" s="32" t="s">
        <v>282</v>
      </c>
    </row>
    <row r="824" spans="1:14" customFormat="1" x14ac:dyDescent="0.25">
      <c r="A824" s="6" t="s">
        <v>234</v>
      </c>
      <c r="B824" s="6" t="s">
        <v>13</v>
      </c>
      <c r="C824" s="2" t="s">
        <v>7</v>
      </c>
      <c r="D824" s="7" t="s">
        <v>121</v>
      </c>
      <c r="E824" s="20" t="s">
        <v>196</v>
      </c>
      <c r="F824" s="11">
        <v>17</v>
      </c>
      <c r="G824" s="6" t="s">
        <v>11</v>
      </c>
      <c r="H824" s="6">
        <v>17</v>
      </c>
      <c r="I824" s="6" t="s">
        <v>377</v>
      </c>
      <c r="J824" s="6" t="s">
        <v>266</v>
      </c>
      <c r="K824" s="6" t="s">
        <v>253</v>
      </c>
      <c r="L824" s="6" t="s">
        <v>261</v>
      </c>
      <c r="M824" s="6" t="s">
        <v>259</v>
      </c>
      <c r="N824" s="6" t="s">
        <v>379</v>
      </c>
    </row>
    <row r="825" spans="1:14" customFormat="1" x14ac:dyDescent="0.25">
      <c r="A825" s="32" t="s">
        <v>234</v>
      </c>
      <c r="B825" s="32" t="s">
        <v>13</v>
      </c>
      <c r="C825" s="2" t="s">
        <v>7</v>
      </c>
      <c r="D825" s="7" t="s">
        <v>121</v>
      </c>
      <c r="E825" s="20" t="s">
        <v>196</v>
      </c>
      <c r="F825" s="11">
        <v>17</v>
      </c>
      <c r="G825" s="6" t="s">
        <v>8</v>
      </c>
      <c r="H825" s="6">
        <v>17</v>
      </c>
      <c r="I825" s="6" t="s">
        <v>377</v>
      </c>
      <c r="J825" s="6" t="s">
        <v>266</v>
      </c>
      <c r="K825" s="6" t="s">
        <v>258</v>
      </c>
      <c r="L825" s="6" t="s">
        <v>261</v>
      </c>
      <c r="M825" s="6" t="s">
        <v>259</v>
      </c>
      <c r="N825" s="6" t="s">
        <v>402</v>
      </c>
    </row>
    <row r="826" spans="1:14" customFormat="1" x14ac:dyDescent="0.25">
      <c r="A826" s="32" t="s">
        <v>234</v>
      </c>
      <c r="B826" s="32" t="s">
        <v>13</v>
      </c>
      <c r="C826" s="2" t="s">
        <v>48</v>
      </c>
      <c r="D826" s="7" t="s">
        <v>121</v>
      </c>
      <c r="E826" s="20" t="s">
        <v>49</v>
      </c>
      <c r="F826" s="11">
        <v>17</v>
      </c>
      <c r="G826" s="6" t="s">
        <v>11</v>
      </c>
      <c r="H826" s="6">
        <v>34</v>
      </c>
      <c r="I826" s="6"/>
      <c r="J826" s="6" t="s">
        <v>266</v>
      </c>
      <c r="K826" s="6" t="s">
        <v>277</v>
      </c>
      <c r="L826" s="6" t="s">
        <v>264</v>
      </c>
      <c r="M826" s="6" t="s">
        <v>254</v>
      </c>
      <c r="N826" s="6" t="s">
        <v>380</v>
      </c>
    </row>
    <row r="827" spans="1:14" customFormat="1" x14ac:dyDescent="0.25">
      <c r="A827" s="1" t="s">
        <v>234</v>
      </c>
      <c r="B827" s="1" t="s">
        <v>13</v>
      </c>
      <c r="C827" s="53" t="s">
        <v>30</v>
      </c>
      <c r="D827" s="32" t="s">
        <v>121</v>
      </c>
      <c r="E827" s="54" t="s">
        <v>130</v>
      </c>
      <c r="F827" s="55">
        <v>17</v>
      </c>
      <c r="G827" s="32" t="s">
        <v>11</v>
      </c>
      <c r="H827" s="32">
        <v>68</v>
      </c>
      <c r="I827" s="32" t="s">
        <v>399</v>
      </c>
      <c r="J827" s="32" t="s">
        <v>268</v>
      </c>
      <c r="K827" s="32" t="s">
        <v>277</v>
      </c>
      <c r="L827" s="114" t="s">
        <v>274</v>
      </c>
      <c r="M827" s="32" t="s">
        <v>281</v>
      </c>
      <c r="N827" s="32" t="s">
        <v>282</v>
      </c>
    </row>
    <row r="828" spans="1:14" customFormat="1" ht="30" x14ac:dyDescent="0.25">
      <c r="A828" s="32" t="s">
        <v>234</v>
      </c>
      <c r="B828" s="32" t="s">
        <v>13</v>
      </c>
      <c r="C828" s="2" t="s">
        <v>38</v>
      </c>
      <c r="D828" s="6" t="s">
        <v>77</v>
      </c>
      <c r="E828" s="20" t="s">
        <v>245</v>
      </c>
      <c r="F828" s="11">
        <v>17</v>
      </c>
      <c r="G828" s="6" t="s">
        <v>11</v>
      </c>
      <c r="H828" s="6">
        <v>34</v>
      </c>
      <c r="I828" s="10" t="s">
        <v>306</v>
      </c>
      <c r="J828" s="10" t="s">
        <v>251</v>
      </c>
      <c r="K828" s="95" t="s">
        <v>277</v>
      </c>
      <c r="L828" s="104" t="s">
        <v>261</v>
      </c>
      <c r="M828" s="111" t="s">
        <v>273</v>
      </c>
      <c r="N828" s="10" t="s">
        <v>307</v>
      </c>
    </row>
    <row r="829" spans="1:14" customFormat="1" x14ac:dyDescent="0.25">
      <c r="A829" s="32" t="s">
        <v>234</v>
      </c>
      <c r="B829" s="32" t="s">
        <v>13</v>
      </c>
      <c r="C829" s="2" t="s">
        <v>30</v>
      </c>
      <c r="D829" s="7" t="s">
        <v>77</v>
      </c>
      <c r="E829" s="20" t="s">
        <v>83</v>
      </c>
      <c r="F829" s="11">
        <v>17</v>
      </c>
      <c r="G829" s="6" t="s">
        <v>11</v>
      </c>
      <c r="H829" s="6">
        <v>85</v>
      </c>
      <c r="I829" s="6" t="s">
        <v>308</v>
      </c>
      <c r="J829" s="6" t="s">
        <v>251</v>
      </c>
      <c r="K829" s="17" t="s">
        <v>277</v>
      </c>
      <c r="L829" s="19" t="s">
        <v>311</v>
      </c>
      <c r="M829" s="18" t="s">
        <v>309</v>
      </c>
      <c r="N829" s="6" t="s">
        <v>310</v>
      </c>
    </row>
    <row r="830" spans="1:14" customFormat="1" x14ac:dyDescent="0.25">
      <c r="A830" s="32" t="s">
        <v>234</v>
      </c>
      <c r="B830" s="32" t="s">
        <v>13</v>
      </c>
      <c r="C830" s="53" t="s">
        <v>38</v>
      </c>
      <c r="D830" s="32" t="s">
        <v>77</v>
      </c>
      <c r="E830" s="54" t="s">
        <v>150</v>
      </c>
      <c r="F830" s="55">
        <v>17</v>
      </c>
      <c r="G830" s="32" t="s">
        <v>11</v>
      </c>
      <c r="H830" s="32">
        <v>68</v>
      </c>
      <c r="I830" s="32" t="s">
        <v>312</v>
      </c>
      <c r="J830" s="32" t="s">
        <v>256</v>
      </c>
      <c r="K830" s="56" t="s">
        <v>277</v>
      </c>
      <c r="L830" s="57" t="s">
        <v>274</v>
      </c>
      <c r="M830" s="58" t="s">
        <v>273</v>
      </c>
      <c r="N830" s="32" t="s">
        <v>313</v>
      </c>
    </row>
    <row r="831" spans="1:14" customFormat="1" x14ac:dyDescent="0.25">
      <c r="A831" s="32" t="s">
        <v>234</v>
      </c>
      <c r="B831" s="32" t="s">
        <v>13</v>
      </c>
      <c r="C831" s="2" t="s">
        <v>38</v>
      </c>
      <c r="D831" s="7" t="s">
        <v>77</v>
      </c>
      <c r="E831" s="20" t="s">
        <v>91</v>
      </c>
      <c r="F831" s="11">
        <v>17</v>
      </c>
      <c r="G831" s="6" t="s">
        <v>11</v>
      </c>
      <c r="H831" s="6">
        <v>102</v>
      </c>
      <c r="I831" s="6" t="s">
        <v>316</v>
      </c>
      <c r="J831" s="6" t="s">
        <v>260</v>
      </c>
      <c r="K831" s="17" t="s">
        <v>277</v>
      </c>
      <c r="L831" s="19" t="s">
        <v>318</v>
      </c>
      <c r="M831" s="18" t="s">
        <v>273</v>
      </c>
      <c r="N831" s="6" t="s">
        <v>317</v>
      </c>
    </row>
    <row r="832" spans="1:14" customFormat="1" x14ac:dyDescent="0.25">
      <c r="A832" s="32" t="s">
        <v>234</v>
      </c>
      <c r="B832" s="32" t="s">
        <v>13</v>
      </c>
      <c r="C832" s="2" t="s">
        <v>38</v>
      </c>
      <c r="D832" s="7" t="s">
        <v>77</v>
      </c>
      <c r="E832" s="20" t="s">
        <v>151</v>
      </c>
      <c r="F832" s="11">
        <v>17</v>
      </c>
      <c r="G832" s="6" t="s">
        <v>11</v>
      </c>
      <c r="H832" s="6">
        <v>34</v>
      </c>
      <c r="I832" s="6" t="s">
        <v>315</v>
      </c>
      <c r="J832" s="6" t="s">
        <v>260</v>
      </c>
      <c r="K832" s="6" t="s">
        <v>277</v>
      </c>
      <c r="L832" s="4" t="s">
        <v>267</v>
      </c>
      <c r="M832" s="6" t="s">
        <v>281</v>
      </c>
      <c r="N832" s="6" t="s">
        <v>282</v>
      </c>
    </row>
    <row r="833" spans="1:14" customFormat="1" x14ac:dyDescent="0.25">
      <c r="A833" s="32"/>
      <c r="B833" s="32"/>
      <c r="C833" s="35" t="s">
        <v>30</v>
      </c>
      <c r="D833" s="7" t="s">
        <v>77</v>
      </c>
      <c r="E833" s="36" t="s">
        <v>95</v>
      </c>
      <c r="F833" s="11"/>
      <c r="G833" s="7" t="s">
        <v>11</v>
      </c>
      <c r="H833" s="6">
        <v>34</v>
      </c>
      <c r="I833" s="7" t="s">
        <v>335</v>
      </c>
      <c r="J833" s="80" t="s">
        <v>260</v>
      </c>
      <c r="K833" s="26" t="s">
        <v>277</v>
      </c>
      <c r="L833" s="114" t="s">
        <v>572</v>
      </c>
      <c r="M833" s="80" t="s">
        <v>281</v>
      </c>
      <c r="N833" s="80" t="s">
        <v>282</v>
      </c>
    </row>
    <row r="834" spans="1:14" customFormat="1" x14ac:dyDescent="0.25">
      <c r="A834" s="1" t="s">
        <v>234</v>
      </c>
      <c r="B834" s="1" t="s">
        <v>13</v>
      </c>
      <c r="C834" s="53" t="s">
        <v>38</v>
      </c>
      <c r="D834" s="32" t="s">
        <v>77</v>
      </c>
      <c r="E834" s="54" t="s">
        <v>99</v>
      </c>
      <c r="F834" s="55">
        <v>17</v>
      </c>
      <c r="G834" s="32" t="s">
        <v>11</v>
      </c>
      <c r="H834" s="32">
        <v>51</v>
      </c>
      <c r="I834" s="32" t="s">
        <v>321</v>
      </c>
      <c r="J834" s="32" t="s">
        <v>263</v>
      </c>
      <c r="K834" s="32" t="s">
        <v>277</v>
      </c>
      <c r="L834" s="66" t="s">
        <v>323</v>
      </c>
      <c r="M834" s="32" t="s">
        <v>273</v>
      </c>
      <c r="N834" s="32" t="s">
        <v>313</v>
      </c>
    </row>
    <row r="835" spans="1:14" customFormat="1" x14ac:dyDescent="0.25">
      <c r="A835" s="32" t="s">
        <v>234</v>
      </c>
      <c r="B835" s="32" t="s">
        <v>13</v>
      </c>
      <c r="C835" s="53" t="s">
        <v>30</v>
      </c>
      <c r="D835" s="32" t="s">
        <v>77</v>
      </c>
      <c r="E835" s="54" t="s">
        <v>83</v>
      </c>
      <c r="F835" s="55">
        <v>17</v>
      </c>
      <c r="G835" s="32" t="s">
        <v>11</v>
      </c>
      <c r="H835" s="32">
        <v>51</v>
      </c>
      <c r="I835" s="32" t="s">
        <v>308</v>
      </c>
      <c r="J835" s="32" t="s">
        <v>263</v>
      </c>
      <c r="K835" s="56" t="s">
        <v>277</v>
      </c>
      <c r="L835" s="64" t="s">
        <v>325</v>
      </c>
      <c r="M835" s="32" t="s">
        <v>309</v>
      </c>
      <c r="N835" s="32" t="s">
        <v>310</v>
      </c>
    </row>
    <row r="836" spans="1:14" customFormat="1" x14ac:dyDescent="0.25">
      <c r="A836" s="32" t="s">
        <v>234</v>
      </c>
      <c r="B836" s="32" t="s">
        <v>13</v>
      </c>
      <c r="C836" s="2" t="s">
        <v>30</v>
      </c>
      <c r="D836" s="7" t="s">
        <v>77</v>
      </c>
      <c r="E836" s="20" t="s">
        <v>128</v>
      </c>
      <c r="F836" s="11">
        <v>17</v>
      </c>
      <c r="G836" s="6" t="s">
        <v>11</v>
      </c>
      <c r="H836" s="6">
        <v>51</v>
      </c>
      <c r="I836" s="6" t="s">
        <v>326</v>
      </c>
      <c r="J836" s="6" t="s">
        <v>266</v>
      </c>
      <c r="K836" s="6" t="s">
        <v>277</v>
      </c>
      <c r="L836" s="37" t="s">
        <v>322</v>
      </c>
      <c r="M836" s="6" t="s">
        <v>309</v>
      </c>
      <c r="N836" s="6" t="s">
        <v>327</v>
      </c>
    </row>
    <row r="837" spans="1:14" customFormat="1" x14ac:dyDescent="0.25">
      <c r="A837" s="1" t="s">
        <v>234</v>
      </c>
      <c r="B837" s="1" t="s">
        <v>13</v>
      </c>
      <c r="C837" s="53" t="s">
        <v>38</v>
      </c>
      <c r="D837" s="32" t="s">
        <v>77</v>
      </c>
      <c r="E837" s="54" t="s">
        <v>98</v>
      </c>
      <c r="F837" s="53">
        <v>17</v>
      </c>
      <c r="G837" s="32" t="s">
        <v>11</v>
      </c>
      <c r="H837" s="32">
        <v>51</v>
      </c>
      <c r="I837" s="32" t="s">
        <v>331</v>
      </c>
      <c r="J837" s="32" t="s">
        <v>268</v>
      </c>
      <c r="K837" s="32" t="s">
        <v>277</v>
      </c>
      <c r="L837" s="66" t="s">
        <v>332</v>
      </c>
      <c r="M837" s="32" t="s">
        <v>281</v>
      </c>
      <c r="N837" s="32" t="s">
        <v>282</v>
      </c>
    </row>
    <row r="838" spans="1:14" customFormat="1" x14ac:dyDescent="0.25">
      <c r="A838" s="1" t="s">
        <v>234</v>
      </c>
      <c r="B838" s="1" t="s">
        <v>13</v>
      </c>
      <c r="C838" s="53" t="s">
        <v>38</v>
      </c>
      <c r="D838" s="32" t="s">
        <v>77</v>
      </c>
      <c r="E838" s="54" t="s">
        <v>97</v>
      </c>
      <c r="F838" s="53">
        <v>17</v>
      </c>
      <c r="G838" s="32" t="s">
        <v>11</v>
      </c>
      <c r="H838" s="32">
        <v>34</v>
      </c>
      <c r="I838" s="32" t="s">
        <v>333</v>
      </c>
      <c r="J838" s="32" t="s">
        <v>268</v>
      </c>
      <c r="K838" s="56" t="s">
        <v>277</v>
      </c>
      <c r="L838" s="57" t="s">
        <v>267</v>
      </c>
      <c r="M838" s="58" t="s">
        <v>273</v>
      </c>
      <c r="N838" s="32" t="s">
        <v>334</v>
      </c>
    </row>
    <row r="839" spans="1:14" customFormat="1" x14ac:dyDescent="0.25">
      <c r="A839" s="32" t="s">
        <v>234</v>
      </c>
      <c r="B839" s="32" t="s">
        <v>13</v>
      </c>
      <c r="C839" s="2" t="s">
        <v>30</v>
      </c>
      <c r="D839" s="7" t="s">
        <v>78</v>
      </c>
      <c r="E839" s="20" t="s">
        <v>83</v>
      </c>
      <c r="F839" s="2">
        <v>17</v>
      </c>
      <c r="G839" s="6" t="s">
        <v>11</v>
      </c>
      <c r="H839" s="6">
        <v>68</v>
      </c>
      <c r="I839" s="6" t="s">
        <v>308</v>
      </c>
      <c r="J839" s="6" t="s">
        <v>251</v>
      </c>
      <c r="K839" s="17" t="s">
        <v>277</v>
      </c>
      <c r="L839" s="9" t="s">
        <v>274</v>
      </c>
      <c r="M839" s="18" t="s">
        <v>309</v>
      </c>
      <c r="N839" s="6" t="s">
        <v>310</v>
      </c>
    </row>
    <row r="840" spans="1:14" customFormat="1" ht="30" x14ac:dyDescent="0.25">
      <c r="A840" s="32" t="s">
        <v>234</v>
      </c>
      <c r="B840" s="32" t="s">
        <v>13</v>
      </c>
      <c r="C840" s="2" t="s">
        <v>38</v>
      </c>
      <c r="D840" s="6" t="s">
        <v>78</v>
      </c>
      <c r="E840" s="20" t="s">
        <v>245</v>
      </c>
      <c r="F840" s="2">
        <v>17</v>
      </c>
      <c r="G840" s="6" t="s">
        <v>11</v>
      </c>
      <c r="H840" s="6">
        <v>34</v>
      </c>
      <c r="I840" s="10" t="s">
        <v>306</v>
      </c>
      <c r="J840" s="10" t="s">
        <v>251</v>
      </c>
      <c r="K840" s="95" t="s">
        <v>277</v>
      </c>
      <c r="L840" s="104" t="s">
        <v>264</v>
      </c>
      <c r="M840" s="111" t="s">
        <v>273</v>
      </c>
      <c r="N840" s="10" t="s">
        <v>307</v>
      </c>
    </row>
    <row r="841" spans="1:14" customFormat="1" x14ac:dyDescent="0.25">
      <c r="A841" s="32" t="s">
        <v>234</v>
      </c>
      <c r="B841" s="32" t="s">
        <v>13</v>
      </c>
      <c r="C841" s="53" t="s">
        <v>30</v>
      </c>
      <c r="D841" s="32" t="s">
        <v>78</v>
      </c>
      <c r="E841" s="54" t="s">
        <v>83</v>
      </c>
      <c r="F841" s="53">
        <v>17</v>
      </c>
      <c r="G841" s="32" t="s">
        <v>11</v>
      </c>
      <c r="H841" s="32">
        <v>68</v>
      </c>
      <c r="I841" s="32" t="s">
        <v>308</v>
      </c>
      <c r="J841" s="32" t="s">
        <v>256</v>
      </c>
      <c r="K841" s="32" t="s">
        <v>277</v>
      </c>
      <c r="L841" s="32" t="s">
        <v>274</v>
      </c>
      <c r="M841" s="32" t="s">
        <v>309</v>
      </c>
      <c r="N841" s="32" t="s">
        <v>310</v>
      </c>
    </row>
    <row r="842" spans="1:14" customFormat="1" x14ac:dyDescent="0.25">
      <c r="A842" s="1" t="s">
        <v>234</v>
      </c>
      <c r="B842" s="1" t="s">
        <v>13</v>
      </c>
      <c r="C842" s="53" t="s">
        <v>38</v>
      </c>
      <c r="D842" s="32" t="s">
        <v>78</v>
      </c>
      <c r="E842" s="54" t="s">
        <v>151</v>
      </c>
      <c r="F842" s="53">
        <v>17</v>
      </c>
      <c r="G842" s="32" t="s">
        <v>11</v>
      </c>
      <c r="H842" s="32">
        <v>34</v>
      </c>
      <c r="I842" s="32" t="s">
        <v>315</v>
      </c>
      <c r="J842" s="32" t="s">
        <v>256</v>
      </c>
      <c r="K842" s="56" t="s">
        <v>277</v>
      </c>
      <c r="L842" s="57" t="s">
        <v>267</v>
      </c>
      <c r="M842" s="58" t="s">
        <v>281</v>
      </c>
      <c r="N842" s="32" t="s">
        <v>282</v>
      </c>
    </row>
    <row r="843" spans="1:14" customFormat="1" x14ac:dyDescent="0.25">
      <c r="A843" s="32" t="s">
        <v>234</v>
      </c>
      <c r="B843" s="32" t="s">
        <v>13</v>
      </c>
      <c r="C843" s="2" t="s">
        <v>38</v>
      </c>
      <c r="D843" s="7" t="s">
        <v>78</v>
      </c>
      <c r="E843" s="20" t="s">
        <v>150</v>
      </c>
      <c r="F843" s="2">
        <v>17</v>
      </c>
      <c r="G843" s="6" t="s">
        <v>11</v>
      </c>
      <c r="H843" s="6">
        <v>68</v>
      </c>
      <c r="I843" s="6" t="s">
        <v>306</v>
      </c>
      <c r="J843" s="6" t="s">
        <v>260</v>
      </c>
      <c r="K843" s="6" t="s">
        <v>277</v>
      </c>
      <c r="L843" s="8" t="s">
        <v>274</v>
      </c>
      <c r="M843" s="6" t="s">
        <v>273</v>
      </c>
      <c r="N843" s="6" t="s">
        <v>307</v>
      </c>
    </row>
    <row r="844" spans="1:14" customFormat="1" x14ac:dyDescent="0.25">
      <c r="A844" s="32"/>
      <c r="B844" s="32"/>
      <c r="C844" s="35" t="s">
        <v>30</v>
      </c>
      <c r="D844" s="7" t="s">
        <v>77</v>
      </c>
      <c r="E844" s="36" t="s">
        <v>95</v>
      </c>
      <c r="F844" s="7" t="s">
        <v>11</v>
      </c>
      <c r="G844" s="6">
        <v>34</v>
      </c>
      <c r="H844" s="6">
        <v>34</v>
      </c>
      <c r="I844" s="7" t="s">
        <v>335</v>
      </c>
      <c r="J844" s="80" t="s">
        <v>260</v>
      </c>
      <c r="K844" s="26" t="s">
        <v>277</v>
      </c>
      <c r="L844" s="114" t="s">
        <v>572</v>
      </c>
      <c r="M844" s="80" t="s">
        <v>281</v>
      </c>
      <c r="N844" s="80" t="s">
        <v>282</v>
      </c>
    </row>
    <row r="845" spans="1:14" customFormat="1" x14ac:dyDescent="0.25">
      <c r="A845" s="1" t="s">
        <v>234</v>
      </c>
      <c r="B845" s="1" t="s">
        <v>13</v>
      </c>
      <c r="C845" s="53" t="s">
        <v>38</v>
      </c>
      <c r="D845" s="32" t="s">
        <v>78</v>
      </c>
      <c r="E845" s="54" t="s">
        <v>99</v>
      </c>
      <c r="F845" s="53">
        <v>17</v>
      </c>
      <c r="G845" s="32" t="s">
        <v>11</v>
      </c>
      <c r="H845" s="32">
        <v>51</v>
      </c>
      <c r="I845" s="32" t="s">
        <v>321</v>
      </c>
      <c r="J845" s="32" t="s">
        <v>263</v>
      </c>
      <c r="K845" s="75" t="s">
        <v>277</v>
      </c>
      <c r="L845" s="64" t="s">
        <v>322</v>
      </c>
      <c r="M845" s="58" t="s">
        <v>273</v>
      </c>
      <c r="N845" s="32" t="s">
        <v>313</v>
      </c>
    </row>
    <row r="846" spans="1:14" customFormat="1" x14ac:dyDescent="0.25">
      <c r="A846" s="1" t="s">
        <v>234</v>
      </c>
      <c r="B846" s="1" t="s">
        <v>13</v>
      </c>
      <c r="C846" s="53" t="s">
        <v>38</v>
      </c>
      <c r="D846" s="32" t="s">
        <v>78</v>
      </c>
      <c r="E846" s="54" t="s">
        <v>91</v>
      </c>
      <c r="F846" s="53">
        <v>17</v>
      </c>
      <c r="G846" s="32" t="s">
        <v>11</v>
      </c>
      <c r="H846" s="32">
        <v>102</v>
      </c>
      <c r="I846" s="32" t="s">
        <v>316</v>
      </c>
      <c r="J846" s="56" t="s">
        <v>263</v>
      </c>
      <c r="K846" s="57" t="s">
        <v>277</v>
      </c>
      <c r="L846" s="108" t="s">
        <v>320</v>
      </c>
      <c r="M846" s="32" t="s">
        <v>273</v>
      </c>
      <c r="N846" s="32" t="s">
        <v>317</v>
      </c>
    </row>
    <row r="847" spans="1:14" customFormat="1" x14ac:dyDescent="0.25">
      <c r="A847" s="1" t="s">
        <v>234</v>
      </c>
      <c r="B847" s="1" t="s">
        <v>13</v>
      </c>
      <c r="C847" s="2" t="s">
        <v>30</v>
      </c>
      <c r="D847" s="80" t="s">
        <v>78</v>
      </c>
      <c r="E847" s="20" t="s">
        <v>128</v>
      </c>
      <c r="F847" s="2">
        <v>17</v>
      </c>
      <c r="G847" s="1" t="s">
        <v>11</v>
      </c>
      <c r="H847" s="1">
        <v>51</v>
      </c>
      <c r="I847" s="6" t="s">
        <v>326</v>
      </c>
      <c r="J847" s="17" t="s">
        <v>266</v>
      </c>
      <c r="K847" s="9" t="s">
        <v>277</v>
      </c>
      <c r="L847" s="51" t="s">
        <v>328</v>
      </c>
      <c r="M847" s="6" t="s">
        <v>309</v>
      </c>
      <c r="N847" s="6" t="s">
        <v>327</v>
      </c>
    </row>
    <row r="848" spans="1:14" customFormat="1" x14ac:dyDescent="0.25">
      <c r="A848" s="1" t="s">
        <v>234</v>
      </c>
      <c r="B848" s="1" t="s">
        <v>13</v>
      </c>
      <c r="C848" s="53" t="s">
        <v>38</v>
      </c>
      <c r="D848" s="32" t="s">
        <v>78</v>
      </c>
      <c r="E848" s="54" t="s">
        <v>98</v>
      </c>
      <c r="F848" s="53">
        <v>17</v>
      </c>
      <c r="G848" s="32" t="s">
        <v>11</v>
      </c>
      <c r="H848" s="32">
        <v>51</v>
      </c>
      <c r="I848" s="32" t="s">
        <v>331</v>
      </c>
      <c r="J848" s="32" t="s">
        <v>268</v>
      </c>
      <c r="K848" s="93" t="s">
        <v>277</v>
      </c>
      <c r="L848" s="64" t="s">
        <v>330</v>
      </c>
      <c r="M848" s="58" t="s">
        <v>281</v>
      </c>
      <c r="N848" s="32" t="s">
        <v>282</v>
      </c>
    </row>
    <row r="849" spans="1:14" customFormat="1" x14ac:dyDescent="0.25">
      <c r="A849" s="1" t="s">
        <v>234</v>
      </c>
      <c r="B849" s="1" t="s">
        <v>13</v>
      </c>
      <c r="C849" s="53" t="s">
        <v>38</v>
      </c>
      <c r="D849" s="32" t="s">
        <v>78</v>
      </c>
      <c r="E849" s="54" t="s">
        <v>97</v>
      </c>
      <c r="F849" s="53">
        <v>17</v>
      </c>
      <c r="G849" s="32" t="s">
        <v>11</v>
      </c>
      <c r="H849" s="32">
        <v>34</v>
      </c>
      <c r="I849" s="32" t="s">
        <v>333</v>
      </c>
      <c r="J849" s="32" t="s">
        <v>268</v>
      </c>
      <c r="K849" s="56" t="s">
        <v>277</v>
      </c>
      <c r="L849" s="57" t="s">
        <v>264</v>
      </c>
      <c r="M849" s="58" t="s">
        <v>273</v>
      </c>
      <c r="N849" s="32" t="s">
        <v>334</v>
      </c>
    </row>
    <row r="850" spans="1:14" customFormat="1" ht="30" x14ac:dyDescent="0.25">
      <c r="A850" s="32" t="s">
        <v>234</v>
      </c>
      <c r="B850" s="32" t="s">
        <v>13</v>
      </c>
      <c r="C850" s="2" t="s">
        <v>38</v>
      </c>
      <c r="D850" s="6" t="s">
        <v>79</v>
      </c>
      <c r="E850" s="20" t="s">
        <v>245</v>
      </c>
      <c r="F850" s="11">
        <v>17</v>
      </c>
      <c r="G850" s="6" t="s">
        <v>11</v>
      </c>
      <c r="H850" s="6">
        <v>34</v>
      </c>
      <c r="I850" s="10" t="s">
        <v>306</v>
      </c>
      <c r="J850" s="10" t="s">
        <v>251</v>
      </c>
      <c r="K850" s="10" t="s">
        <v>277</v>
      </c>
      <c r="L850" s="10" t="s">
        <v>257</v>
      </c>
      <c r="M850" s="10" t="s">
        <v>273</v>
      </c>
      <c r="N850" s="10" t="s">
        <v>307</v>
      </c>
    </row>
    <row r="851" spans="1:14" customFormat="1" x14ac:dyDescent="0.25">
      <c r="A851" s="32" t="s">
        <v>234</v>
      </c>
      <c r="B851" s="32" t="s">
        <v>13</v>
      </c>
      <c r="C851" s="53" t="s">
        <v>38</v>
      </c>
      <c r="D851" s="32" t="s">
        <v>79</v>
      </c>
      <c r="E851" s="54" t="s">
        <v>151</v>
      </c>
      <c r="F851" s="55">
        <v>17</v>
      </c>
      <c r="G851" s="32" t="s">
        <v>11</v>
      </c>
      <c r="H851" s="32">
        <v>34</v>
      </c>
      <c r="I851" s="32" t="s">
        <v>315</v>
      </c>
      <c r="J851" s="56" t="s">
        <v>256</v>
      </c>
      <c r="K851" s="57" t="s">
        <v>277</v>
      </c>
      <c r="L851" s="58" t="s">
        <v>257</v>
      </c>
      <c r="M851" s="32" t="s">
        <v>281</v>
      </c>
      <c r="N851" s="32" t="s">
        <v>282</v>
      </c>
    </row>
    <row r="852" spans="1:14" customFormat="1" x14ac:dyDescent="0.25">
      <c r="A852" s="32" t="s">
        <v>234</v>
      </c>
      <c r="B852" s="32" t="s">
        <v>13</v>
      </c>
      <c r="C852" s="53" t="s">
        <v>30</v>
      </c>
      <c r="D852" s="32" t="s">
        <v>79</v>
      </c>
      <c r="E852" s="54" t="s">
        <v>83</v>
      </c>
      <c r="F852" s="55">
        <v>17</v>
      </c>
      <c r="G852" s="32" t="s">
        <v>11</v>
      </c>
      <c r="H852" s="32">
        <v>136</v>
      </c>
      <c r="I852" s="32" t="s">
        <v>308</v>
      </c>
      <c r="J852" s="56" t="s">
        <v>256</v>
      </c>
      <c r="K852" s="57" t="s">
        <v>277</v>
      </c>
      <c r="L852" s="105" t="s">
        <v>314</v>
      </c>
      <c r="M852" s="32" t="s">
        <v>309</v>
      </c>
      <c r="N852" s="32" t="s">
        <v>310</v>
      </c>
    </row>
    <row r="853" spans="1:14" customFormat="1" x14ac:dyDescent="0.25">
      <c r="A853" s="32" t="s">
        <v>234</v>
      </c>
      <c r="B853" s="32" t="s">
        <v>13</v>
      </c>
      <c r="C853" s="2" t="s">
        <v>38</v>
      </c>
      <c r="D853" s="7" t="s">
        <v>79</v>
      </c>
      <c r="E853" s="20" t="s">
        <v>150</v>
      </c>
      <c r="F853" s="11">
        <v>17</v>
      </c>
      <c r="G853" s="6" t="s">
        <v>11</v>
      </c>
      <c r="H853" s="6">
        <v>68</v>
      </c>
      <c r="I853" s="6" t="s">
        <v>312</v>
      </c>
      <c r="J853" s="6" t="s">
        <v>260</v>
      </c>
      <c r="K853" s="4" t="s">
        <v>277</v>
      </c>
      <c r="L853" s="8" t="s">
        <v>274</v>
      </c>
      <c r="M853" s="6" t="s">
        <v>273</v>
      </c>
      <c r="N853" s="6" t="s">
        <v>313</v>
      </c>
    </row>
    <row r="854" spans="1:14" customFormat="1" x14ac:dyDescent="0.25">
      <c r="A854" s="1" t="s">
        <v>234</v>
      </c>
      <c r="B854" s="1" t="s">
        <v>13</v>
      </c>
      <c r="C854" s="2" t="s">
        <v>38</v>
      </c>
      <c r="D854" s="7" t="s">
        <v>79</v>
      </c>
      <c r="E854" s="20" t="s">
        <v>91</v>
      </c>
      <c r="F854" s="2">
        <v>17</v>
      </c>
      <c r="G854" s="1" t="s">
        <v>11</v>
      </c>
      <c r="H854" s="1">
        <v>102</v>
      </c>
      <c r="I854" s="6" t="s">
        <v>316</v>
      </c>
      <c r="J854" s="6" t="s">
        <v>260</v>
      </c>
      <c r="K854" s="17" t="s">
        <v>277</v>
      </c>
      <c r="L854" s="19" t="s">
        <v>319</v>
      </c>
      <c r="M854" s="18" t="s">
        <v>273</v>
      </c>
      <c r="N854" s="6" t="s">
        <v>317</v>
      </c>
    </row>
    <row r="855" spans="1:14" customFormat="1" x14ac:dyDescent="0.25">
      <c r="A855" s="32" t="s">
        <v>234</v>
      </c>
      <c r="B855" s="32" t="s">
        <v>13</v>
      </c>
      <c r="C855" s="53" t="s">
        <v>38</v>
      </c>
      <c r="D855" s="32" t="s">
        <v>79</v>
      </c>
      <c r="E855" s="54" t="s">
        <v>99</v>
      </c>
      <c r="F855" s="53">
        <v>17</v>
      </c>
      <c r="G855" s="32" t="s">
        <v>11</v>
      </c>
      <c r="H855" s="32">
        <v>51</v>
      </c>
      <c r="I855" s="32" t="s">
        <v>321</v>
      </c>
      <c r="J855" s="32" t="s">
        <v>263</v>
      </c>
      <c r="K855" s="32" t="s">
        <v>277</v>
      </c>
      <c r="L855" s="65" t="s">
        <v>324</v>
      </c>
      <c r="M855" s="32" t="s">
        <v>273</v>
      </c>
      <c r="N855" s="32" t="s">
        <v>313</v>
      </c>
    </row>
    <row r="856" spans="1:14" customFormat="1" x14ac:dyDescent="0.25">
      <c r="A856" s="1" t="s">
        <v>234</v>
      </c>
      <c r="B856" s="1" t="s">
        <v>13</v>
      </c>
      <c r="C856" s="2" t="s">
        <v>30</v>
      </c>
      <c r="D856" s="80" t="s">
        <v>79</v>
      </c>
      <c r="E856" s="20" t="s">
        <v>128</v>
      </c>
      <c r="F856" s="2">
        <v>17</v>
      </c>
      <c r="G856" s="1" t="s">
        <v>11</v>
      </c>
      <c r="H856" s="1">
        <v>51</v>
      </c>
      <c r="I856" s="5" t="s">
        <v>326</v>
      </c>
      <c r="J856" s="6" t="s">
        <v>266</v>
      </c>
      <c r="K856" s="8" t="s">
        <v>277</v>
      </c>
      <c r="L856" s="37" t="s">
        <v>329</v>
      </c>
      <c r="M856" s="6" t="s">
        <v>309</v>
      </c>
      <c r="N856" s="6" t="s">
        <v>327</v>
      </c>
    </row>
    <row r="857" spans="1:14" customFormat="1" x14ac:dyDescent="0.25">
      <c r="A857" s="32" t="s">
        <v>234</v>
      </c>
      <c r="B857" s="32" t="s">
        <v>13</v>
      </c>
      <c r="C857" s="53" t="s">
        <v>38</v>
      </c>
      <c r="D857" s="32" t="s">
        <v>79</v>
      </c>
      <c r="E857" s="54" t="s">
        <v>98</v>
      </c>
      <c r="F857" s="53">
        <v>17</v>
      </c>
      <c r="G857" s="32" t="s">
        <v>11</v>
      </c>
      <c r="H857" s="32">
        <v>51</v>
      </c>
      <c r="I857" s="32" t="s">
        <v>331</v>
      </c>
      <c r="J857" s="56" t="s">
        <v>268</v>
      </c>
      <c r="K857" s="57" t="s">
        <v>277</v>
      </c>
      <c r="L857" s="105" t="s">
        <v>330</v>
      </c>
      <c r="M857" s="32" t="s">
        <v>281</v>
      </c>
      <c r="N857" s="32" t="s">
        <v>282</v>
      </c>
    </row>
    <row r="858" spans="1:14" customFormat="1" x14ac:dyDescent="0.25">
      <c r="A858" s="32" t="s">
        <v>234</v>
      </c>
      <c r="B858" s="32" t="s">
        <v>13</v>
      </c>
      <c r="C858" s="53" t="s">
        <v>30</v>
      </c>
      <c r="D858" s="32" t="s">
        <v>79</v>
      </c>
      <c r="E858" s="54" t="s">
        <v>95</v>
      </c>
      <c r="F858" s="55">
        <v>17</v>
      </c>
      <c r="G858" s="32" t="s">
        <v>11</v>
      </c>
      <c r="H858" s="32">
        <v>34</v>
      </c>
      <c r="I858" s="32" t="s">
        <v>335</v>
      </c>
      <c r="J858" s="56" t="s">
        <v>268</v>
      </c>
      <c r="K858" s="59" t="s">
        <v>277</v>
      </c>
      <c r="L858" s="80" t="s">
        <v>573</v>
      </c>
      <c r="M858" s="80" t="s">
        <v>281</v>
      </c>
      <c r="N858" s="80" t="s">
        <v>282</v>
      </c>
    </row>
    <row r="859" spans="1:14" customFormat="1" x14ac:dyDescent="0.25">
      <c r="A859" s="32" t="s">
        <v>234</v>
      </c>
      <c r="B859" s="32" t="s">
        <v>13</v>
      </c>
      <c r="C859" s="53" t="s">
        <v>38</v>
      </c>
      <c r="D859" s="32" t="s">
        <v>79</v>
      </c>
      <c r="E859" s="54" t="s">
        <v>97</v>
      </c>
      <c r="F859" s="55">
        <v>17</v>
      </c>
      <c r="G859" s="32" t="s">
        <v>11</v>
      </c>
      <c r="H859" s="32">
        <v>34</v>
      </c>
      <c r="I859" s="32" t="s">
        <v>333</v>
      </c>
      <c r="J859" s="32" t="s">
        <v>268</v>
      </c>
      <c r="K859" s="32" t="s">
        <v>277</v>
      </c>
      <c r="L859" s="32" t="s">
        <v>269</v>
      </c>
      <c r="M859" s="32" t="s">
        <v>273</v>
      </c>
      <c r="N859" s="32" t="s">
        <v>334</v>
      </c>
    </row>
    <row r="860" spans="1:14" customFormat="1" x14ac:dyDescent="0.25">
      <c r="A860" s="1" t="s">
        <v>234</v>
      </c>
      <c r="B860" s="1" t="s">
        <v>13</v>
      </c>
      <c r="C860" s="2" t="s">
        <v>30</v>
      </c>
      <c r="D860" s="7" t="s">
        <v>84</v>
      </c>
      <c r="E860" s="20" t="s">
        <v>132</v>
      </c>
      <c r="F860" s="2">
        <v>10</v>
      </c>
      <c r="G860" s="1" t="s">
        <v>11</v>
      </c>
      <c r="H860" s="1">
        <v>40</v>
      </c>
      <c r="I860" s="6" t="s">
        <v>353</v>
      </c>
      <c r="J860" s="6" t="s">
        <v>251</v>
      </c>
      <c r="K860" s="17" t="s">
        <v>277</v>
      </c>
      <c r="L860" s="19" t="s">
        <v>351</v>
      </c>
      <c r="M860" s="18" t="s">
        <v>281</v>
      </c>
      <c r="N860" s="6" t="s">
        <v>282</v>
      </c>
    </row>
    <row r="861" spans="1:14" customFormat="1" x14ac:dyDescent="0.25">
      <c r="A861" s="1" t="s">
        <v>234</v>
      </c>
      <c r="B861" s="1" t="s">
        <v>13</v>
      </c>
      <c r="C861" s="53" t="s">
        <v>30</v>
      </c>
      <c r="D861" s="32" t="s">
        <v>84</v>
      </c>
      <c r="E861" s="54" t="s">
        <v>93</v>
      </c>
      <c r="F861" s="53">
        <v>10</v>
      </c>
      <c r="G861" s="32" t="s">
        <v>11</v>
      </c>
      <c r="H861" s="32">
        <v>40</v>
      </c>
      <c r="I861" s="32" t="s">
        <v>349</v>
      </c>
      <c r="J861" s="32" t="s">
        <v>256</v>
      </c>
      <c r="K861" s="32" t="s">
        <v>277</v>
      </c>
      <c r="L861" s="66" t="s">
        <v>296</v>
      </c>
      <c r="M861" s="32" t="s">
        <v>273</v>
      </c>
      <c r="N861" s="32" t="s">
        <v>334</v>
      </c>
    </row>
    <row r="862" spans="1:14" customFormat="1" x14ac:dyDescent="0.25">
      <c r="A862" s="32" t="s">
        <v>234</v>
      </c>
      <c r="B862" s="32" t="s">
        <v>13</v>
      </c>
      <c r="C862" s="2" t="s">
        <v>38</v>
      </c>
      <c r="D862" s="7" t="s">
        <v>84</v>
      </c>
      <c r="E862" s="20" t="s">
        <v>152</v>
      </c>
      <c r="F862" s="2">
        <v>10</v>
      </c>
      <c r="G862" s="6" t="s">
        <v>11</v>
      </c>
      <c r="H862" s="6">
        <v>40</v>
      </c>
      <c r="I862" s="6" t="s">
        <v>357</v>
      </c>
      <c r="J862" s="6" t="s">
        <v>260</v>
      </c>
      <c r="K862" s="17" t="s">
        <v>277</v>
      </c>
      <c r="L862" s="110" t="s">
        <v>299</v>
      </c>
      <c r="M862" s="18" t="s">
        <v>273</v>
      </c>
      <c r="N862" s="6" t="s">
        <v>344</v>
      </c>
    </row>
    <row r="863" spans="1:14" customFormat="1" ht="30" x14ac:dyDescent="0.25">
      <c r="A863" s="1" t="s">
        <v>234</v>
      </c>
      <c r="B863" s="1" t="s">
        <v>13</v>
      </c>
      <c r="C863" s="2" t="s">
        <v>73</v>
      </c>
      <c r="D863" s="7" t="s">
        <v>84</v>
      </c>
      <c r="E863" s="20" t="s">
        <v>149</v>
      </c>
      <c r="F863" s="2">
        <v>10</v>
      </c>
      <c r="G863" s="1" t="s">
        <v>8</v>
      </c>
      <c r="H863" s="1">
        <v>10</v>
      </c>
      <c r="I863" s="6" t="s">
        <v>345</v>
      </c>
      <c r="J863" s="6" t="s">
        <v>260</v>
      </c>
      <c r="K863" s="24" t="s">
        <v>360</v>
      </c>
      <c r="L863" s="25" t="s">
        <v>267</v>
      </c>
      <c r="M863" s="6" t="s">
        <v>254</v>
      </c>
      <c r="N863" s="6">
        <v>241</v>
      </c>
    </row>
    <row r="864" spans="1:14" customFormat="1" ht="30" x14ac:dyDescent="0.25">
      <c r="A864" s="1" t="s">
        <v>234</v>
      </c>
      <c r="B864" s="1" t="s">
        <v>13</v>
      </c>
      <c r="C864" s="2" t="s">
        <v>73</v>
      </c>
      <c r="D864" s="7" t="s">
        <v>84</v>
      </c>
      <c r="E864" s="20" t="s">
        <v>149</v>
      </c>
      <c r="F864" s="2">
        <v>10</v>
      </c>
      <c r="G864" s="1" t="s">
        <v>11</v>
      </c>
      <c r="H864" s="1">
        <v>10</v>
      </c>
      <c r="I864" s="6" t="s">
        <v>345</v>
      </c>
      <c r="J864" s="6" t="s">
        <v>260</v>
      </c>
      <c r="K864" s="24" t="s">
        <v>362</v>
      </c>
      <c r="L864" s="18" t="s">
        <v>269</v>
      </c>
      <c r="M864" s="6" t="s">
        <v>254</v>
      </c>
      <c r="N864" s="6">
        <v>241</v>
      </c>
    </row>
    <row r="865" spans="1:14" customFormat="1" x14ac:dyDescent="0.25">
      <c r="A865" s="1" t="s">
        <v>234</v>
      </c>
      <c r="B865" s="1" t="s">
        <v>13</v>
      </c>
      <c r="C865" s="2" t="s">
        <v>30</v>
      </c>
      <c r="D865" s="7" t="s">
        <v>84</v>
      </c>
      <c r="E865" s="20" t="s">
        <v>141</v>
      </c>
      <c r="F865" s="2">
        <v>10</v>
      </c>
      <c r="G865" s="1" t="s">
        <v>11</v>
      </c>
      <c r="H865" s="1">
        <v>40</v>
      </c>
      <c r="I865" s="6" t="s">
        <v>335</v>
      </c>
      <c r="J865" s="6" t="s">
        <v>266</v>
      </c>
      <c r="K865" s="17" t="s">
        <v>277</v>
      </c>
      <c r="L865" s="9" t="s">
        <v>274</v>
      </c>
      <c r="M865" s="18" t="s">
        <v>273</v>
      </c>
      <c r="N865" s="6" t="s">
        <v>334</v>
      </c>
    </row>
    <row r="866" spans="1:14" customFormat="1" x14ac:dyDescent="0.25">
      <c r="A866" s="1" t="s">
        <v>234</v>
      </c>
      <c r="B866" s="1" t="s">
        <v>13</v>
      </c>
      <c r="C866" s="2" t="s">
        <v>30</v>
      </c>
      <c r="D866" s="7" t="s">
        <v>87</v>
      </c>
      <c r="E866" s="20" t="s">
        <v>93</v>
      </c>
      <c r="F866" s="2">
        <v>10</v>
      </c>
      <c r="G866" s="1" t="s">
        <v>11</v>
      </c>
      <c r="H866" s="1">
        <v>40</v>
      </c>
      <c r="I866" s="5" t="s">
        <v>337</v>
      </c>
      <c r="J866" s="6" t="s">
        <v>251</v>
      </c>
      <c r="K866" s="6" t="s">
        <v>277</v>
      </c>
      <c r="L866" s="4" t="s">
        <v>275</v>
      </c>
      <c r="M866" s="18" t="s">
        <v>281</v>
      </c>
      <c r="N866" s="5" t="s">
        <v>282</v>
      </c>
    </row>
    <row r="867" spans="1:14" customFormat="1" ht="30" x14ac:dyDescent="0.25">
      <c r="A867" s="32" t="s">
        <v>234</v>
      </c>
      <c r="B867" s="32" t="s">
        <v>13</v>
      </c>
      <c r="C867" s="53" t="s">
        <v>30</v>
      </c>
      <c r="D867" s="32" t="s">
        <v>87</v>
      </c>
      <c r="E867" s="54" t="s">
        <v>143</v>
      </c>
      <c r="F867" s="53">
        <v>10</v>
      </c>
      <c r="G867" s="32" t="s">
        <v>11</v>
      </c>
      <c r="H867" s="32">
        <v>40</v>
      </c>
      <c r="I867" s="32" t="s">
        <v>338</v>
      </c>
      <c r="J867" s="32" t="s">
        <v>256</v>
      </c>
      <c r="K867" s="57" t="s">
        <v>277</v>
      </c>
      <c r="L867" s="79" t="s">
        <v>274</v>
      </c>
      <c r="M867" s="32" t="s">
        <v>273</v>
      </c>
      <c r="N867" s="32" t="s">
        <v>339</v>
      </c>
    </row>
    <row r="868" spans="1:14" customFormat="1" x14ac:dyDescent="0.25">
      <c r="A868" s="1" t="s">
        <v>234</v>
      </c>
      <c r="B868" s="1" t="s">
        <v>13</v>
      </c>
      <c r="C868" s="53" t="s">
        <v>30</v>
      </c>
      <c r="D868" s="32" t="s">
        <v>87</v>
      </c>
      <c r="E868" s="54" t="s">
        <v>142</v>
      </c>
      <c r="F868" s="53">
        <v>10</v>
      </c>
      <c r="G868" s="32" t="s">
        <v>11</v>
      </c>
      <c r="H868" s="32">
        <v>40</v>
      </c>
      <c r="I868" s="32" t="s">
        <v>336</v>
      </c>
      <c r="J868" s="56" t="s">
        <v>256</v>
      </c>
      <c r="K868" s="57" t="s">
        <v>277</v>
      </c>
      <c r="L868" s="105" t="s">
        <v>296</v>
      </c>
      <c r="M868" s="32" t="s">
        <v>281</v>
      </c>
      <c r="N868" s="32" t="s">
        <v>282</v>
      </c>
    </row>
    <row r="869" spans="1:14" customFormat="1" ht="30" x14ac:dyDescent="0.25">
      <c r="A869" s="1" t="s">
        <v>234</v>
      </c>
      <c r="B869" s="1" t="s">
        <v>13</v>
      </c>
      <c r="C869" s="53" t="s">
        <v>73</v>
      </c>
      <c r="D869" s="32" t="s">
        <v>87</v>
      </c>
      <c r="E869" s="54" t="s">
        <v>149</v>
      </c>
      <c r="F869" s="53">
        <v>10</v>
      </c>
      <c r="G869" s="32" t="s">
        <v>8</v>
      </c>
      <c r="H869" s="32">
        <v>10</v>
      </c>
      <c r="I869" s="32" t="s">
        <v>345</v>
      </c>
      <c r="J869" s="32" t="s">
        <v>263</v>
      </c>
      <c r="K869" s="78" t="s">
        <v>346</v>
      </c>
      <c r="L869" s="32" t="s">
        <v>267</v>
      </c>
      <c r="M869" s="32" t="s">
        <v>254</v>
      </c>
      <c r="N869" s="32">
        <v>333</v>
      </c>
    </row>
    <row r="870" spans="1:14" customFormat="1" ht="30" x14ac:dyDescent="0.25">
      <c r="A870" s="32" t="s">
        <v>234</v>
      </c>
      <c r="B870" s="32" t="s">
        <v>13</v>
      </c>
      <c r="C870" s="53" t="s">
        <v>73</v>
      </c>
      <c r="D870" s="32" t="s">
        <v>87</v>
      </c>
      <c r="E870" s="54" t="s">
        <v>149</v>
      </c>
      <c r="F870" s="53">
        <v>10</v>
      </c>
      <c r="G870" s="32" t="s">
        <v>11</v>
      </c>
      <c r="H870" s="32">
        <v>10</v>
      </c>
      <c r="I870" s="32" t="s">
        <v>345</v>
      </c>
      <c r="J870" s="32" t="s">
        <v>263</v>
      </c>
      <c r="K870" s="69" t="s">
        <v>348</v>
      </c>
      <c r="L870" s="52" t="s">
        <v>269</v>
      </c>
      <c r="M870" s="58" t="s">
        <v>254</v>
      </c>
      <c r="N870" s="32">
        <v>333</v>
      </c>
    </row>
    <row r="871" spans="1:14" customFormat="1" x14ac:dyDescent="0.25">
      <c r="A871" s="1" t="s">
        <v>234</v>
      </c>
      <c r="B871" s="1" t="s">
        <v>13</v>
      </c>
      <c r="C871" s="53" t="s">
        <v>38</v>
      </c>
      <c r="D871" s="32" t="s">
        <v>87</v>
      </c>
      <c r="E871" s="54" t="s">
        <v>152</v>
      </c>
      <c r="F871" s="53">
        <v>10</v>
      </c>
      <c r="G871" s="32" t="s">
        <v>11</v>
      </c>
      <c r="H871" s="32">
        <v>40</v>
      </c>
      <c r="I871" s="32" t="s">
        <v>343</v>
      </c>
      <c r="J871" s="32" t="s">
        <v>268</v>
      </c>
      <c r="K871" s="56" t="s">
        <v>277</v>
      </c>
      <c r="L871" s="57" t="s">
        <v>274</v>
      </c>
      <c r="M871" s="58" t="s">
        <v>273</v>
      </c>
      <c r="N871" s="32" t="s">
        <v>344</v>
      </c>
    </row>
    <row r="872" spans="1:14" customFormat="1" x14ac:dyDescent="0.25">
      <c r="A872" s="1" t="s">
        <v>234</v>
      </c>
      <c r="B872" s="1" t="s">
        <v>13</v>
      </c>
      <c r="C872" s="2" t="s">
        <v>30</v>
      </c>
      <c r="D872" s="7" t="s">
        <v>88</v>
      </c>
      <c r="E872" s="20" t="s">
        <v>93</v>
      </c>
      <c r="F872" s="2">
        <v>10</v>
      </c>
      <c r="G872" s="1" t="s">
        <v>11</v>
      </c>
      <c r="H872" s="1">
        <v>40</v>
      </c>
      <c r="I872" s="5" t="s">
        <v>337</v>
      </c>
      <c r="J872" s="6" t="s">
        <v>251</v>
      </c>
      <c r="K872" s="6" t="s">
        <v>277</v>
      </c>
      <c r="L872" s="22" t="s">
        <v>274</v>
      </c>
      <c r="M872" s="6" t="s">
        <v>281</v>
      </c>
      <c r="N872" s="5" t="s">
        <v>282</v>
      </c>
    </row>
    <row r="873" spans="1:14" customFormat="1" x14ac:dyDescent="0.25">
      <c r="A873" s="32" t="s">
        <v>234</v>
      </c>
      <c r="B873" s="32" t="s">
        <v>13</v>
      </c>
      <c r="C873" s="53" t="s">
        <v>30</v>
      </c>
      <c r="D873" s="32" t="s">
        <v>88</v>
      </c>
      <c r="E873" s="54" t="s">
        <v>142</v>
      </c>
      <c r="F873" s="53">
        <v>10</v>
      </c>
      <c r="G873" s="32" t="s">
        <v>11</v>
      </c>
      <c r="H873" s="32">
        <v>40</v>
      </c>
      <c r="I873" s="32" t="s">
        <v>303</v>
      </c>
      <c r="J873" s="32" t="s">
        <v>256</v>
      </c>
      <c r="K873" s="32" t="s">
        <v>277</v>
      </c>
      <c r="L873" s="64" t="s">
        <v>296</v>
      </c>
      <c r="M873" s="32" t="s">
        <v>281</v>
      </c>
      <c r="N873" s="32" t="s">
        <v>282</v>
      </c>
    </row>
    <row r="874" spans="1:14" customFormat="1" ht="30" x14ac:dyDescent="0.25">
      <c r="A874" s="32" t="s">
        <v>234</v>
      </c>
      <c r="B874" s="32" t="s">
        <v>13</v>
      </c>
      <c r="C874" s="2" t="s">
        <v>30</v>
      </c>
      <c r="D874" s="7" t="s">
        <v>88</v>
      </c>
      <c r="E874" s="20" t="s">
        <v>143</v>
      </c>
      <c r="F874" s="2">
        <v>10</v>
      </c>
      <c r="G874" s="6" t="s">
        <v>11</v>
      </c>
      <c r="H874" s="6">
        <v>40</v>
      </c>
      <c r="I874" s="6" t="s">
        <v>338</v>
      </c>
      <c r="J874" s="6" t="s">
        <v>260</v>
      </c>
      <c r="K874" s="6" t="s">
        <v>277</v>
      </c>
      <c r="L874" s="4" t="s">
        <v>274</v>
      </c>
      <c r="M874" s="6" t="s">
        <v>273</v>
      </c>
      <c r="N874" s="6" t="s">
        <v>339</v>
      </c>
    </row>
    <row r="875" spans="1:14" customFormat="1" x14ac:dyDescent="0.25">
      <c r="A875" s="1" t="s">
        <v>234</v>
      </c>
      <c r="B875" s="1" t="s">
        <v>13</v>
      </c>
      <c r="C875" s="53" t="s">
        <v>73</v>
      </c>
      <c r="D875" s="32" t="s">
        <v>88</v>
      </c>
      <c r="E875" s="54" t="s">
        <v>149</v>
      </c>
      <c r="F875" s="53">
        <v>10</v>
      </c>
      <c r="G875" s="32" t="s">
        <v>11</v>
      </c>
      <c r="H875" s="32">
        <v>10</v>
      </c>
      <c r="I875" s="32" t="s">
        <v>345</v>
      </c>
      <c r="J875" s="56" t="s">
        <v>263</v>
      </c>
      <c r="K875" s="57" t="s">
        <v>258</v>
      </c>
      <c r="L875" s="58" t="s">
        <v>264</v>
      </c>
      <c r="M875" s="32" t="s">
        <v>254</v>
      </c>
      <c r="N875" s="32">
        <v>333</v>
      </c>
    </row>
    <row r="876" spans="1:14" customFormat="1" ht="30" x14ac:dyDescent="0.25">
      <c r="A876" s="32" t="s">
        <v>234</v>
      </c>
      <c r="B876" s="32" t="s">
        <v>13</v>
      </c>
      <c r="C876" s="53" t="s">
        <v>73</v>
      </c>
      <c r="D876" s="32" t="s">
        <v>88</v>
      </c>
      <c r="E876" s="54" t="s">
        <v>149</v>
      </c>
      <c r="F876" s="53">
        <v>10</v>
      </c>
      <c r="G876" s="32" t="s">
        <v>8</v>
      </c>
      <c r="H876" s="32">
        <v>10</v>
      </c>
      <c r="I876" s="32" t="s">
        <v>345</v>
      </c>
      <c r="J876" s="56" t="s">
        <v>263</v>
      </c>
      <c r="K876" s="77" t="s">
        <v>346</v>
      </c>
      <c r="L876" s="58" t="s">
        <v>267</v>
      </c>
      <c r="M876" s="32" t="s">
        <v>254</v>
      </c>
      <c r="N876" s="32">
        <v>333</v>
      </c>
    </row>
    <row r="877" spans="1:14" customFormat="1" x14ac:dyDescent="0.25">
      <c r="A877" s="32" t="s">
        <v>234</v>
      </c>
      <c r="B877" s="32" t="s">
        <v>13</v>
      </c>
      <c r="C877" s="53" t="s">
        <v>38</v>
      </c>
      <c r="D877" s="32" t="s">
        <v>88</v>
      </c>
      <c r="E877" s="54" t="s">
        <v>152</v>
      </c>
      <c r="F877" s="53">
        <v>10</v>
      </c>
      <c r="G877" s="32" t="s">
        <v>11</v>
      </c>
      <c r="H877" s="32">
        <v>40</v>
      </c>
      <c r="I877" s="32" t="s">
        <v>343</v>
      </c>
      <c r="J877" s="32" t="s">
        <v>268</v>
      </c>
      <c r="K877" s="59" t="s">
        <v>277</v>
      </c>
      <c r="L877" s="32" t="s">
        <v>275</v>
      </c>
      <c r="M877" s="32" t="s">
        <v>273</v>
      </c>
      <c r="N877" s="32" t="s">
        <v>344</v>
      </c>
    </row>
    <row r="878" spans="1:14" customFormat="1" x14ac:dyDescent="0.25">
      <c r="A878" s="1" t="s">
        <v>234</v>
      </c>
      <c r="B878" s="1" t="s">
        <v>13</v>
      </c>
      <c r="C878" s="2" t="s">
        <v>30</v>
      </c>
      <c r="D878" s="7" t="s">
        <v>85</v>
      </c>
      <c r="E878" s="20" t="s">
        <v>93</v>
      </c>
      <c r="F878" s="2">
        <v>10</v>
      </c>
      <c r="G878" s="1" t="s">
        <v>11</v>
      </c>
      <c r="H878" s="1">
        <v>40</v>
      </c>
      <c r="I878" s="6" t="s">
        <v>350</v>
      </c>
      <c r="J878" s="6" t="s">
        <v>251</v>
      </c>
      <c r="K878" s="6" t="s">
        <v>277</v>
      </c>
      <c r="L878" s="19" t="s">
        <v>351</v>
      </c>
      <c r="M878" s="18" t="s">
        <v>281</v>
      </c>
      <c r="N878" s="6" t="s">
        <v>282</v>
      </c>
    </row>
    <row r="879" spans="1:14" customFormat="1" x14ac:dyDescent="0.25">
      <c r="A879" s="32" t="s">
        <v>234</v>
      </c>
      <c r="B879" s="32" t="s">
        <v>13</v>
      </c>
      <c r="C879" s="2" t="s">
        <v>30</v>
      </c>
      <c r="D879" s="7" t="s">
        <v>85</v>
      </c>
      <c r="E879" s="20" t="s">
        <v>132</v>
      </c>
      <c r="F879" s="2">
        <v>10</v>
      </c>
      <c r="G879" s="6" t="s">
        <v>11</v>
      </c>
      <c r="H879" s="6">
        <v>40</v>
      </c>
      <c r="I879" s="6" t="s">
        <v>353</v>
      </c>
      <c r="J879" s="6" t="s">
        <v>251</v>
      </c>
      <c r="K879" s="9" t="s">
        <v>277</v>
      </c>
      <c r="L879" s="109" t="s">
        <v>296</v>
      </c>
      <c r="M879" s="6" t="s">
        <v>281</v>
      </c>
      <c r="N879" s="6" t="s">
        <v>282</v>
      </c>
    </row>
    <row r="880" spans="1:14" customFormat="1" x14ac:dyDescent="0.25">
      <c r="A880" s="1" t="s">
        <v>234</v>
      </c>
      <c r="B880" s="1" t="s">
        <v>13</v>
      </c>
      <c r="C880" s="53" t="s">
        <v>38</v>
      </c>
      <c r="D880" s="32" t="s">
        <v>85</v>
      </c>
      <c r="E880" s="54" t="s">
        <v>152</v>
      </c>
      <c r="F880" s="53">
        <v>10</v>
      </c>
      <c r="G880" s="32" t="s">
        <v>11</v>
      </c>
      <c r="H880" s="32">
        <v>40</v>
      </c>
      <c r="I880" s="32" t="s">
        <v>357</v>
      </c>
      <c r="J880" s="56" t="s">
        <v>256</v>
      </c>
      <c r="K880" s="57" t="s">
        <v>277</v>
      </c>
      <c r="L880" s="105" t="s">
        <v>359</v>
      </c>
      <c r="M880" s="32" t="s">
        <v>273</v>
      </c>
      <c r="N880" s="32" t="s">
        <v>342</v>
      </c>
    </row>
    <row r="881" spans="1:14" customFormat="1" ht="30" x14ac:dyDescent="0.25">
      <c r="A881" s="1" t="s">
        <v>234</v>
      </c>
      <c r="B881" s="1" t="s">
        <v>13</v>
      </c>
      <c r="C881" s="2" t="s">
        <v>73</v>
      </c>
      <c r="D881" s="7" t="s">
        <v>85</v>
      </c>
      <c r="E881" s="20" t="s">
        <v>149</v>
      </c>
      <c r="F881" s="2">
        <v>10</v>
      </c>
      <c r="G881" s="1" t="s">
        <v>8</v>
      </c>
      <c r="H881" s="1">
        <v>10</v>
      </c>
      <c r="I881" s="6" t="s">
        <v>345</v>
      </c>
      <c r="J881" s="6" t="s">
        <v>260</v>
      </c>
      <c r="K881" s="44" t="s">
        <v>360</v>
      </c>
      <c r="L881" s="6" t="s">
        <v>267</v>
      </c>
      <c r="M881" s="6" t="s">
        <v>254</v>
      </c>
      <c r="N881" s="6">
        <v>241</v>
      </c>
    </row>
    <row r="882" spans="1:14" customFormat="1" ht="30" x14ac:dyDescent="0.25">
      <c r="A882" s="32" t="s">
        <v>234</v>
      </c>
      <c r="B882" s="32" t="s">
        <v>13</v>
      </c>
      <c r="C882" s="2" t="s">
        <v>73</v>
      </c>
      <c r="D882" s="7" t="s">
        <v>85</v>
      </c>
      <c r="E882" s="20" t="s">
        <v>149</v>
      </c>
      <c r="F882" s="2">
        <v>10</v>
      </c>
      <c r="G882" s="6" t="s">
        <v>11</v>
      </c>
      <c r="H882" s="6">
        <v>10</v>
      </c>
      <c r="I882" s="6" t="s">
        <v>345</v>
      </c>
      <c r="J882" s="6" t="s">
        <v>260</v>
      </c>
      <c r="K882" s="99" t="s">
        <v>362</v>
      </c>
      <c r="L882" s="6" t="s">
        <v>269</v>
      </c>
      <c r="M882" s="18" t="s">
        <v>254</v>
      </c>
      <c r="N882" s="6">
        <v>241</v>
      </c>
    </row>
    <row r="883" spans="1:14" customFormat="1" x14ac:dyDescent="0.25">
      <c r="A883" s="1" t="s">
        <v>234</v>
      </c>
      <c r="B883" s="1" t="s">
        <v>13</v>
      </c>
      <c r="C883" s="2" t="s">
        <v>30</v>
      </c>
      <c r="D883" s="7" t="s">
        <v>85</v>
      </c>
      <c r="E883" s="20" t="s">
        <v>141</v>
      </c>
      <c r="F883" s="2">
        <v>10</v>
      </c>
      <c r="G883" s="1" t="s">
        <v>11</v>
      </c>
      <c r="H883" s="1">
        <v>40</v>
      </c>
      <c r="I883" s="5" t="s">
        <v>335</v>
      </c>
      <c r="J883" s="6" t="s">
        <v>266</v>
      </c>
      <c r="K883" s="17" t="s">
        <v>277</v>
      </c>
      <c r="L883" s="9" t="s">
        <v>275</v>
      </c>
      <c r="M883" s="18" t="s">
        <v>273</v>
      </c>
      <c r="N883" s="6" t="s">
        <v>334</v>
      </c>
    </row>
    <row r="884" spans="1:14" x14ac:dyDescent="0.25">
      <c r="C884" s="2" t="s">
        <v>38</v>
      </c>
      <c r="D884" s="7" t="s">
        <v>81</v>
      </c>
      <c r="E884" s="20" t="s">
        <v>131</v>
      </c>
      <c r="F884" s="85">
        <v>10</v>
      </c>
      <c r="G884" s="6" t="s">
        <v>11</v>
      </c>
      <c r="H884" s="6">
        <v>40</v>
      </c>
      <c r="I884" s="6" t="s">
        <v>354</v>
      </c>
      <c r="J884" s="6" t="s">
        <v>251</v>
      </c>
      <c r="K884" s="6" t="s">
        <v>277</v>
      </c>
      <c r="L884" s="6" t="s">
        <v>275</v>
      </c>
      <c r="M884" s="6" t="s">
        <v>281</v>
      </c>
      <c r="N884" s="6" t="s">
        <v>282</v>
      </c>
    </row>
    <row r="885" spans="1:14" x14ac:dyDescent="0.25">
      <c r="C885" s="53" t="s">
        <v>38</v>
      </c>
      <c r="D885" s="32" t="s">
        <v>81</v>
      </c>
      <c r="E885" s="54" t="s">
        <v>134</v>
      </c>
      <c r="F885" s="87">
        <v>10</v>
      </c>
      <c r="G885" s="32" t="s">
        <v>11</v>
      </c>
      <c r="H885" s="32">
        <v>40</v>
      </c>
      <c r="I885" s="32" t="s">
        <v>355</v>
      </c>
      <c r="J885" s="32" t="s">
        <v>256</v>
      </c>
      <c r="K885" s="32" t="s">
        <v>277</v>
      </c>
      <c r="L885" s="32" t="s">
        <v>275</v>
      </c>
      <c r="M885" s="32" t="s">
        <v>309</v>
      </c>
      <c r="N885" s="32" t="s">
        <v>356</v>
      </c>
    </row>
    <row r="886" spans="1:14" ht="30" x14ac:dyDescent="0.25">
      <c r="C886" s="2" t="s">
        <v>73</v>
      </c>
      <c r="D886" s="7" t="s">
        <v>81</v>
      </c>
      <c r="E886" s="20" t="s">
        <v>149</v>
      </c>
      <c r="F886" s="85">
        <v>10</v>
      </c>
      <c r="G886" s="6" t="s">
        <v>8</v>
      </c>
      <c r="H886" s="6">
        <v>10</v>
      </c>
      <c r="I886" s="6" t="s">
        <v>345</v>
      </c>
      <c r="J886" s="6" t="s">
        <v>260</v>
      </c>
      <c r="K886" s="99" t="s">
        <v>360</v>
      </c>
      <c r="L886" s="6" t="s">
        <v>267</v>
      </c>
      <c r="M886" s="6" t="s">
        <v>254</v>
      </c>
      <c r="N886" s="6">
        <v>241</v>
      </c>
    </row>
    <row r="887" spans="1:14" ht="30" x14ac:dyDescent="0.25">
      <c r="C887" s="2" t="s">
        <v>73</v>
      </c>
      <c r="D887" s="7" t="s">
        <v>81</v>
      </c>
      <c r="E887" s="20" t="s">
        <v>149</v>
      </c>
      <c r="F887" s="85">
        <v>10</v>
      </c>
      <c r="G887" s="6" t="s">
        <v>11</v>
      </c>
      <c r="H887" s="6">
        <v>10</v>
      </c>
      <c r="I887" s="6" t="s">
        <v>345</v>
      </c>
      <c r="J887" s="6" t="s">
        <v>260</v>
      </c>
      <c r="K887" s="99" t="s">
        <v>361</v>
      </c>
      <c r="L887" s="6" t="s">
        <v>269</v>
      </c>
      <c r="M887" s="6" t="s">
        <v>254</v>
      </c>
      <c r="N887" s="6">
        <v>241</v>
      </c>
    </row>
    <row r="888" spans="1:14" x14ac:dyDescent="0.25">
      <c r="C888" s="53" t="s">
        <v>30</v>
      </c>
      <c r="D888" s="32" t="s">
        <v>81</v>
      </c>
      <c r="E888" s="54" t="s">
        <v>93</v>
      </c>
      <c r="F888" s="87">
        <v>10</v>
      </c>
      <c r="G888" s="32" t="s">
        <v>11</v>
      </c>
      <c r="H888" s="32">
        <v>40</v>
      </c>
      <c r="I888" s="32" t="s">
        <v>352</v>
      </c>
      <c r="J888" s="32" t="s">
        <v>263</v>
      </c>
      <c r="K888" s="32" t="s">
        <v>277</v>
      </c>
      <c r="L888" s="32" t="s">
        <v>275</v>
      </c>
      <c r="M888" s="32" t="s">
        <v>273</v>
      </c>
      <c r="N888" s="32" t="s">
        <v>300</v>
      </c>
    </row>
    <row r="889" spans="1:14" x14ac:dyDescent="0.25">
      <c r="C889" s="2" t="s">
        <v>38</v>
      </c>
      <c r="D889" s="7" t="s">
        <v>81</v>
      </c>
      <c r="E889" s="20" t="s">
        <v>152</v>
      </c>
      <c r="F889" s="85">
        <v>10</v>
      </c>
      <c r="G889" s="6" t="s">
        <v>11</v>
      </c>
      <c r="H889" s="6">
        <v>40</v>
      </c>
      <c r="I889" s="6" t="s">
        <v>358</v>
      </c>
      <c r="J889" s="6" t="s">
        <v>266</v>
      </c>
      <c r="K889" s="6" t="s">
        <v>277</v>
      </c>
      <c r="L889" s="37" t="s">
        <v>296</v>
      </c>
      <c r="M889" s="6" t="s">
        <v>273</v>
      </c>
      <c r="N889" s="6" t="s">
        <v>342</v>
      </c>
    </row>
    <row r="890" spans="1:14" x14ac:dyDescent="0.25">
      <c r="C890" s="2" t="s">
        <v>30</v>
      </c>
      <c r="D890" s="7" t="s">
        <v>86</v>
      </c>
      <c r="E890" s="20" t="s">
        <v>142</v>
      </c>
      <c r="F890" s="85">
        <v>10</v>
      </c>
      <c r="G890" s="6" t="s">
        <v>11</v>
      </c>
      <c r="H890" s="6">
        <v>40</v>
      </c>
      <c r="I890" s="6" t="s">
        <v>303</v>
      </c>
      <c r="J890" s="6" t="s">
        <v>251</v>
      </c>
      <c r="K890" s="6" t="s">
        <v>277</v>
      </c>
      <c r="L890" s="6" t="s">
        <v>274</v>
      </c>
      <c r="M890" s="6" t="s">
        <v>281</v>
      </c>
      <c r="N890" s="6" t="s">
        <v>282</v>
      </c>
    </row>
    <row r="891" spans="1:14" x14ac:dyDescent="0.25">
      <c r="C891" s="53" t="s">
        <v>30</v>
      </c>
      <c r="D891" s="32" t="s">
        <v>86</v>
      </c>
      <c r="E891" s="54" t="s">
        <v>93</v>
      </c>
      <c r="F891" s="87">
        <v>10</v>
      </c>
      <c r="G891" s="32" t="s">
        <v>11</v>
      </c>
      <c r="H891" s="32">
        <v>40</v>
      </c>
      <c r="I891" s="32" t="s">
        <v>336</v>
      </c>
      <c r="J891" s="32" t="s">
        <v>256</v>
      </c>
      <c r="K891" s="32" t="s">
        <v>277</v>
      </c>
      <c r="L891" s="32" t="s">
        <v>274</v>
      </c>
      <c r="M891" s="32" t="s">
        <v>281</v>
      </c>
      <c r="N891" s="32" t="s">
        <v>282</v>
      </c>
    </row>
    <row r="892" spans="1:14" ht="30" x14ac:dyDescent="0.25">
      <c r="C892" s="53" t="s">
        <v>30</v>
      </c>
      <c r="D892" s="32" t="s">
        <v>86</v>
      </c>
      <c r="E892" s="54" t="s">
        <v>143</v>
      </c>
      <c r="F892" s="87">
        <v>10</v>
      </c>
      <c r="G892" s="32" t="s">
        <v>11</v>
      </c>
      <c r="H892" s="32">
        <v>40</v>
      </c>
      <c r="I892" s="32" t="s">
        <v>338</v>
      </c>
      <c r="J892" s="32" t="s">
        <v>256</v>
      </c>
      <c r="K892" s="32" t="s">
        <v>277</v>
      </c>
      <c r="L892" s="29" t="s">
        <v>340</v>
      </c>
      <c r="M892" s="32" t="s">
        <v>273</v>
      </c>
      <c r="N892" s="32" t="s">
        <v>339</v>
      </c>
    </row>
    <row r="893" spans="1:14" x14ac:dyDescent="0.25">
      <c r="C893" s="2" t="s">
        <v>38</v>
      </c>
      <c r="D893" s="7" t="s">
        <v>86</v>
      </c>
      <c r="E893" s="20" t="s">
        <v>152</v>
      </c>
      <c r="F893" s="85">
        <v>10</v>
      </c>
      <c r="G893" s="6" t="s">
        <v>11</v>
      </c>
      <c r="H893" s="6">
        <v>40</v>
      </c>
      <c r="I893" s="6" t="s">
        <v>341</v>
      </c>
      <c r="J893" s="6" t="s">
        <v>260</v>
      </c>
      <c r="K893" s="6" t="s">
        <v>277</v>
      </c>
      <c r="L893" s="6" t="s">
        <v>275</v>
      </c>
      <c r="M893" s="6" t="s">
        <v>273</v>
      </c>
      <c r="N893" s="6" t="s">
        <v>342</v>
      </c>
    </row>
    <row r="894" spans="1:14" ht="30" x14ac:dyDescent="0.25">
      <c r="C894" s="53" t="s">
        <v>73</v>
      </c>
      <c r="D894" s="32" t="s">
        <v>86</v>
      </c>
      <c r="E894" s="54" t="s">
        <v>149</v>
      </c>
      <c r="F894" s="87">
        <v>10</v>
      </c>
      <c r="G894" s="32" t="s">
        <v>8</v>
      </c>
      <c r="H894" s="32">
        <v>10</v>
      </c>
      <c r="I894" s="32" t="s">
        <v>345</v>
      </c>
      <c r="J894" s="32" t="s">
        <v>263</v>
      </c>
      <c r="K894" s="69" t="s">
        <v>346</v>
      </c>
      <c r="L894" s="32" t="s">
        <v>267</v>
      </c>
      <c r="M894" s="32" t="s">
        <v>254</v>
      </c>
      <c r="N894" s="32">
        <v>333</v>
      </c>
    </row>
    <row r="895" spans="1:14" ht="30" x14ac:dyDescent="0.25">
      <c r="C895" s="53" t="s">
        <v>73</v>
      </c>
      <c r="D895" s="32" t="s">
        <v>86</v>
      </c>
      <c r="E895" s="54" t="s">
        <v>149</v>
      </c>
      <c r="F895" s="87">
        <v>10</v>
      </c>
      <c r="G895" s="32" t="s">
        <v>11</v>
      </c>
      <c r="H895" s="32">
        <v>10</v>
      </c>
      <c r="I895" s="32" t="s">
        <v>345</v>
      </c>
      <c r="J895" s="32" t="s">
        <v>263</v>
      </c>
      <c r="K895" s="69" t="s">
        <v>347</v>
      </c>
      <c r="L895" s="32" t="s">
        <v>269</v>
      </c>
      <c r="M895" s="32" t="s">
        <v>254</v>
      </c>
      <c r="N895" s="32">
        <v>333</v>
      </c>
    </row>
    <row r="896" spans="1:14" x14ac:dyDescent="0.25">
      <c r="C896" s="2" t="s">
        <v>38</v>
      </c>
      <c r="D896" s="7" t="s">
        <v>82</v>
      </c>
      <c r="E896" s="20" t="s">
        <v>131</v>
      </c>
      <c r="F896" s="85">
        <v>10</v>
      </c>
      <c r="G896" s="6" t="s">
        <v>11</v>
      </c>
      <c r="H896" s="6">
        <v>40</v>
      </c>
      <c r="I896" s="6" t="s">
        <v>354</v>
      </c>
      <c r="J896" s="6" t="s">
        <v>251</v>
      </c>
      <c r="K896" s="6" t="s">
        <v>277</v>
      </c>
      <c r="L896" s="6" t="s">
        <v>274</v>
      </c>
      <c r="M896" s="6" t="s">
        <v>281</v>
      </c>
      <c r="N896" s="6" t="s">
        <v>282</v>
      </c>
    </row>
    <row r="897" spans="3:14" x14ac:dyDescent="0.25">
      <c r="C897" s="53" t="s">
        <v>38</v>
      </c>
      <c r="D897" s="32" t="s">
        <v>82</v>
      </c>
      <c r="E897" s="54" t="s">
        <v>134</v>
      </c>
      <c r="F897" s="87">
        <v>10</v>
      </c>
      <c r="G897" s="32" t="s">
        <v>11</v>
      </c>
      <c r="H897" s="32">
        <v>40</v>
      </c>
      <c r="I897" s="32" t="s">
        <v>355</v>
      </c>
      <c r="J897" s="32" t="s">
        <v>256</v>
      </c>
      <c r="K897" s="32" t="s">
        <v>277</v>
      </c>
      <c r="L897" s="32" t="s">
        <v>274</v>
      </c>
      <c r="M897" s="32" t="s">
        <v>309</v>
      </c>
      <c r="N897" s="32" t="s">
        <v>356</v>
      </c>
    </row>
    <row r="898" spans="3:14" ht="30" x14ac:dyDescent="0.25">
      <c r="C898" s="2" t="s">
        <v>73</v>
      </c>
      <c r="D898" s="7" t="s">
        <v>82</v>
      </c>
      <c r="E898" s="20" t="s">
        <v>149</v>
      </c>
      <c r="F898" s="85">
        <v>10</v>
      </c>
      <c r="G898" s="6" t="s">
        <v>8</v>
      </c>
      <c r="H898" s="6">
        <v>10</v>
      </c>
      <c r="I898" s="6" t="s">
        <v>345</v>
      </c>
      <c r="J898" s="6" t="s">
        <v>260</v>
      </c>
      <c r="K898" s="99" t="s">
        <v>360</v>
      </c>
      <c r="L898" s="6" t="s">
        <v>267</v>
      </c>
      <c r="M898" s="6" t="s">
        <v>254</v>
      </c>
      <c r="N898" s="6">
        <v>241</v>
      </c>
    </row>
    <row r="899" spans="3:14" ht="30" x14ac:dyDescent="0.25">
      <c r="C899" s="2" t="s">
        <v>73</v>
      </c>
      <c r="D899" s="7" t="s">
        <v>82</v>
      </c>
      <c r="E899" s="20" t="s">
        <v>149</v>
      </c>
      <c r="F899" s="85">
        <v>10</v>
      </c>
      <c r="G899" s="6" t="s">
        <v>11</v>
      </c>
      <c r="H899" s="6">
        <v>10</v>
      </c>
      <c r="I899" s="6" t="s">
        <v>345</v>
      </c>
      <c r="J899" s="6" t="s">
        <v>260</v>
      </c>
      <c r="K899" s="99" t="s">
        <v>361</v>
      </c>
      <c r="L899" s="6" t="s">
        <v>269</v>
      </c>
      <c r="M899" s="6" t="s">
        <v>254</v>
      </c>
      <c r="N899" s="6">
        <v>241</v>
      </c>
    </row>
    <row r="900" spans="3:14" x14ac:dyDescent="0.25">
      <c r="C900" s="53" t="s">
        <v>38</v>
      </c>
      <c r="D900" s="32" t="s">
        <v>82</v>
      </c>
      <c r="E900" s="54" t="s">
        <v>152</v>
      </c>
      <c r="F900" s="87">
        <v>10</v>
      </c>
      <c r="G900" s="32" t="s">
        <v>11</v>
      </c>
      <c r="H900" s="32">
        <v>40</v>
      </c>
      <c r="I900" s="32" t="s">
        <v>316</v>
      </c>
      <c r="J900" s="32" t="s">
        <v>263</v>
      </c>
      <c r="K900" s="32" t="s">
        <v>277</v>
      </c>
      <c r="L900" s="65" t="s">
        <v>275</v>
      </c>
      <c r="M900" s="32" t="s">
        <v>273</v>
      </c>
      <c r="N900" s="32" t="s">
        <v>342</v>
      </c>
    </row>
    <row r="901" spans="3:14" x14ac:dyDescent="0.25">
      <c r="C901" s="2" t="s">
        <v>30</v>
      </c>
      <c r="D901" s="7" t="s">
        <v>82</v>
      </c>
      <c r="E901" s="20" t="s">
        <v>93</v>
      </c>
      <c r="F901" s="85">
        <v>10</v>
      </c>
      <c r="G901" s="6" t="s">
        <v>11</v>
      </c>
      <c r="H901" s="6">
        <v>40</v>
      </c>
      <c r="I901" s="6" t="s">
        <v>352</v>
      </c>
      <c r="J901" s="6" t="s">
        <v>266</v>
      </c>
      <c r="K901" s="6" t="s">
        <v>277</v>
      </c>
      <c r="L901" s="37" t="s">
        <v>351</v>
      </c>
      <c r="M901" s="6" t="s">
        <v>273</v>
      </c>
      <c r="N901" s="6" t="s">
        <v>300</v>
      </c>
    </row>
  </sheetData>
  <autoFilter ref="A2:N901">
    <sortState ref="A3:O847">
      <sortCondition ref="J2:J859"/>
    </sortState>
  </autoFilter>
  <sortState ref="C3:N901">
    <sortCondition ref="D3:D901"/>
    <sortCondition ref="J3:J901" customList="Понедельник,Вторник,Среда,Четверг,Пятница,Суббота,Воскресенье"/>
    <sortCondition ref="L3:L901" customList="8:30-13:05,8:30-9:55,9:00-10:25,9:00-10:25,9:15-11:30,9:15-12:15,9:20-10:45,9:20-11:35,9:20-16:00,9:25-14:00,9:30-10:55,9:30-14:05,9:35-14:10,9:45-12:00,9:55-14:30,10:00-12:15,10:00-14:35,10:05-11:30,10:05-12:20,10:05-12:20,10:05-13:05,10:05-13:55,10:05-13:55,10:05-14:40,10:05-15:10,10:05-16:45,10:30-13:30,10:35-12:00,10:40-13:05,10:50-13:05,10:50-15:10,10:55-12:20,11:00-14:00,11:00-14:00,11:00-16:00,11:05-12:30,11:05-14:05,11:20-14:20,11:30-13:45,11:30-14:30,11:30-14:30,11:40-13:05,11:40-13:55,11:40-14:40,11:40-15:10,11:40-18:20,12:00-13:25,12:05-14:20,12:15-15:15,12:20-14:35,12:20-15:20,12:25-14:40,12:30-14:45,12:30-14:45,12:30-15:30,12:30-17:05,12:30-19:10,12:35-14:00,12:40-15:40,12:45-15:45,12:55-14:20,12:55-15:10,13:00-15:15,13:00-16:00,13:00-17:35,13:05-14:30,13:05-15:20,13:05-17:40,13:05-19:15,13:05-19:20,13:05-19:45,13:15-16:15,13:30-15:45,13:45-15:10,13:45-16:00,13:45-16:10,13:45-16:45,13:45-17:35,13:45-18:20,14:00-17:00,14:00-17:50,14:00-18:35,14:00-18:35,14:05-18:40,14:10-17:10,14:10-18:45,14:15-17:15,14:20-18:55,14:30-15:55,14:30-17:30,14:35-17:35,14:35-19:10,14:40-17:40,14:40-19:15,14:45-17:00,14:45-17:00,15:00-18:00,15:15-18:15,15:20-16:45,15:20-17:35,15:20-18:20,15:20-19:10,15:20-20:00,15:45-18:45,15:50-18:05,15:50-18:50,16:00-18:15,16:00-18:15,16:00-19:00,16:00-19:00,16:10-17:35,16:10-18:25,16:10-19:10,16:20-19:20,16:25-19:25,16:45-19:00,16:45-19:45,16:55-18:20,16:55-20:00,17:00-18:25,17:20-18:45,17:30-20:30,18:30-20:00,20:10-21:40"/>
    <sortCondition descending="1" ref="K3:K901"/>
  </sortState>
  <mergeCells count="1">
    <mergeCell ref="A1:N1"/>
  </mergeCells>
  <conditionalFormatting sqref="B3:B5 K3:N5 E354:I358 E353:H353 K354:N358 E362:H363 E351:I352 K351:N352 L350:N350 E350:H350 B350:B358 K364:N364 K361:N361 E361:I361 E360:H360 K360:L360 K618:N619 E825:H825 K837:N837 K835:L835 E826:I827 E837:I837 K818:N820 K826:N826 E838:H838 E828:H828 K830:N832 K839:N839 E812:H812 K812:L812 E840:H840 E822:I822 E821:H821 K822:N822 E823:H823 E834:H836 E854:H854 L873:N873 K852:N853 M851:N851 M875:N875 L860:N860 E855:I860 E883:I883 E881:H882 E861:H861 E841:I843 E862:I880 K876:N880 K841:N843 K862:N872 K716:N716 K676:N676 K678:N678 K691:L691 L674:N674 E692:H692 B617:B624 E718:H719 K720:L720 K693:L693 K679:L679 E693:I693 E680:H681 E694:H695 K681:L681 K695:L695 E700:H700 E728:I728 E727:H727 K688:N689 K687:L687 K701:L701 K728:L728 E682:I683 E696:I697 E720:I724 K682:N683 K721:N724 K696:N697 K726:L726 E726:I726 B726:B728 K699:L699 E699:I699 B699:B708 K686:N686 E685:I691 B685:B697 K685:L685 E782:I783 E781:H781 K785:N785 B785:B789 B798:B802 E798:I799 K804:L804 K798 M798:N798 B759:B763 E759:I759 K759:N759 B772:B776 E772:I772 K772:N772 K809:N810 E809:I810 K796:N796 K782:N783 K770:N770 E770:I770 E769:H769 E807:H808 E796:I796 E795:H795 E760:H760 K787:N788 E800:H800 K761:N762 E773:H774 E761:I763 E775:I776 E785:I789 E801:I802 K778:L778 K791:L791 E780:I780 E779:H779 K793:L794 E793:I794 E792:H792 E806:I806 E805:H805 K766:N768 E765:I768 B765:B770 E778:I778 B778:B783 E791:I791 B791:B796 E804:I804 B804:B810 K765:L765 N762:N763 K706:N706 K632:N632 M629:N629 K621:N624 K710:L710 E710:I710 B710:B724 E626:I629 B626:B629 E617:I624 E706:I708 E705:H705 E704:I704 E703:H703 K702:N702 E701:I702 E712:I717 E711:H711 K628:N628 K713:N714 M712:N712 B637:B649 E637:I644 E651:I651 B651:B658 B666:B683 B736:B748 E750:I750 B750:B757 B631:B635 K631:L631 E631:H631 E645:H645 K645:L645 B660:B664 B730:B734 E660:H660 E730:H730 L660 E744:H744 K744:L744 E736:I736 E655:I655 E654:H654 L753 E658:I658 K658:N658 K673:N673 L672 E666:I666 K743:N743 E743:I743 E757:I757 K757:N757 E656:H657 E672:I679 E739:H742 L755 E753:H756 L654:N655 L669:N670 E670:H671 L740:N741 L754:N754 E653:I653 E652:H652 E668:I669 E667:H667 E738:I738 E737:H737 E752:I752 E751:H751 K637:N644 K661:L661 N661 E632:I635 E646:I649 E661:I664 E731:I734 E745:I748 K634:N634 B360:B369 E435:H435 E424:I424 E423:H423 E434:I434 K422:N422 E422:I422 E421:H421 K424:N424 E425:H425 E438:I440 E437:H437 E436:I436 K436:N436 K438:N440 K434:N434 K419:N420 E420:I420 B430:B440 B442:B446 E418:H419 E430:H433 E442:H445 K418:L418 K431:N431 K443:M443 B591:B596 B606:B611 E591:H594 E606:H609 K592:N592 E610:I611 K610:N611 K589:N589 B588:B589 E588:I589 K604:N604 B603:B604 E603:I604 K603:L603 E595:I596 K595:N596 K598:N598 E598:I598 B598 B613:B615 E613:I615 K613:N615 B505:B509 K505:N508 E505:I509 E498:I503 K498:N498 B496:B503 E513:I523 K513:N523 B511:B523 B566:B571 E496:H497 E511:H512 E525:H526 E566:H567 E364:I369 K411:N416 E411:I416 E460:I460 E459:H459 L486 K558:N564 K586:N586 E586:I586 E409:H410 K487:N494 K557:M557 E584:H585 K396:N396 E396:I396 E395:H395 E446:I446 L458:M458 L472 E472:H473 E474:I474 L541:N541 M555:N555 E568:I571 K366:N369 K446:N446 K460:N460 K474:N474 K543:N543 K568:N571 B371:B383 L371 E371:H371 B385:B416 E385:H385 L385 L398:N398 L448 L462 E397:H398 B448:B460 E448:H448 B462:B494 E462:H462 E475:H475 E532:H532 B545:B564 B573:B586 E545:H545 E573:H573 M545:N545 K372:N383 E372:I383 E386:I394 E449:I458 K386:N394 E399:I408 K399:N407 K449:N457 K463:N471 K574:N582 E463:I471 K476:N485 E476:I494 E546:I564 K546:N554 E574:I583 B21 E21:H21 L36 B106 L106 L121 K139:N139 E203:H203 B203 L250 E23:I31 E106:I106 E205:I212 E252:I259 K114:N114 K10:N12 K141 E18:H19 E34:H36 E103:H104 E136:I136 E218:I218 E3:I5 E134:H135 E216:H217 E33:I33 E32:H32 K49:N49 E49:I49 E117:H120 L117 K133:L133 L132 E133:I133 E132:H132 K149:N151 E215:I215 K215:N215 E47:H48 N133 K148:L148 E38:I46 E121:I121 E146:H147 B600:B601 E601:I601 K601:N601 E600:H600 K600:L600 E213:H214 E228:H230 E260:H262 L213:N213 K31:N31 K116:N116 K228:N228 E7:I17 K8:N8 B7:B19 B23:B36 B38:B50 E108:I116 B108:B121 B123:B136 E123:I131 B138:B151 E138:I145 B205:B218 B220:B233 E220:I227 B252:B265 K14:N17 K210:N211 B153 B169 B187 K267:L267 B235 K235:L235 B267 K270:N270 M196:N196 M244:N244 K277:N277 M276:N276 M178:N179 L179:N179 K197:N197 N245 K183:N183 E183:I183 K231:N232 E263:I264 K153:N153 K242:L243 E148:I151 K167:N167 E167:I167 E166:H166 E184:H185 E197:H201 E246:H250 K199:N199 E233:H233 E231:I232 K279:L279 K263:N264 E265:H265 E153:I153 E169:I169 E187:I187 E235:I235 E267:I267 K174:N174 K158:N158 K272:N272 K156:N156 E171:I178 B171:B185 E189:I196 B189:B201 E237:I245 B237:B250 E269:I277 B269:B281 K176:N177 K240:L240 K273:L273 K280:N280 K341:N341 B338:B348 B322:B334 E336:H336 E334:H334 K320:L320 E318:I318 E317:H317 K318:L318 B320 E320:I320 B336 K346:N346 K348:N348 L347:N347 E348:I348 E347:H347 E333:I333 E332:H332 E322:I331 K326:N326 E338:I346 K329:N331 B52:B54 K53:N54 K70:N70 B70:B72 B88:B90 B283:B285 B301:B303 E283:H283 E52:H52 E53:I54 E70:I70 E88:I88 E284:I285 K80:N80 K61:N61 K292:N292 K297:N297 K316:N316 E58:I66 K59:N59 B58:B68 E76:I84 B76:B86 E94:I102 B94:B104 E289:I297 B289:B299 K290:N290 E307:I314 B307:B318 K58:L58 K289:L289 K296:L296 E56:H56 B56 B74 K88:N88 K284:N284 E74:H74 E92:H92 B92 K287:N287 E287:I287 B287 E305:H305 B305 K84:N84 K102:N102 E316:I316 E315:H315 E67:H68 E85:H86 E50:H50 E278:H281 E298:H299 K299:L299 K63:N66 K310:N311 E71:H72 K90:N90 E90:I90 E89:H89 E301:H303 K500:N503 K499:L499 M141:N141 B812:B823 E813:I820 K813:N816 E527:I531 K527:N531 B525:B543 E533:I543 K533:N539 K509:M509 K540:M540 K583:M583 K627:M627 E179:H182 E155:I165 K160:N165 B155:B167 E829:I833 E839:I839 K845:N848 C844:E844 A825:D883 E845:I853 J850:N850 K857:N859 E426:N427 A418:D427">
    <cfRule type="expression" dxfId="2635" priority="4457">
      <formula>#REF!=1</formula>
    </cfRule>
  </conditionalFormatting>
  <conditionalFormatting sqref="K3:N5 K354:N358 K351:N352 L350:N350 K364:N364 K361:N361 K360:L360 K618:N619 K837:N837 K835:L835 K818:N820 K826:N826 K830:N832 K839:N839 K812:L812 K822:N822 L873:N873 K852:N853 M851:N851 M875:N875 L860:N860 K876:N880 K841:N843 K862:N872 K716:N716 K676:N676 K678:N678 K691:L691 L674:N674 K720:L720 K693:L693 K679:L679 K681:L681 K695:L695 K688:N689 K687:L687 K701:L701 K728:L728 K682:N683 K721:N724 K696:N697 K726:L726 K699:L699 K686:N686 K685:L685 K785:N785 K804:L804 K798 M798:N798 K759:N759 K772:N772 K809:N810 K796:N796 K782:N783 K770:N770 K787:N788 K761:N762 K778:L778 K791:L791 K793:L794 K766:N768 K765:L765 N762:N763 K706:N706 K632:N632 M629:N629 K621:N624 K710:L710 K702:N702 K628:N628 K713:N714 M712:N712 K631:L631 K645:L645 L660 K744:L744 L753 K658:N658 K673:N673 L672 K743:N743 K757:N757 L755 L654:N655 L669:N670 L740:N741 L754:N754 K637:N644 K661:L661 N661 K634:N634 J419:N419 J418:L418 J431:N431 J443:M443 J592:N592 L486 L458:M458 L472 J472 L541:N541 M555:N555 J366:N369 L371 J385 L385 L398:N398 L448 L462 J398 J448 J462 J545 J573 M545:N545 L36 L106 L121 K139:N139 L250 K114:N114 K10:N12 K141 K49:N49 L117 K133:L133 L132 K149:N151 K215:N215 N133 K148:L148 J600:L600 L213:N213 K31:N31 K116:N116 K228:N228 K8:N8 K14:N17 K210:N211 K267:L267 K235:L235 K270:N270 M196:N196 M244:N244 K277:N277 M276:N276 M178:N179 L179:N179 K197:N197 N245 K183:N183 K231:N232 K153:N153 K242:L243 K167:N167 K199:N199 K279:L279 K263:N264 K174:N174 K158:N158 K272:N272 K156:N156 K176:N177 K240:L240 K273:L273 K280:N280 K341:N341 K320:L320 K318:L318 K346:N346 K348:N348 L347:N347 K326:N326 K329:N331 K53:N54 K70:N70 K80:N80 K61:N61 K292:N292 K297:N297 K316:N316 K59:N59 K290:N290 K58:L58 K289:L289 K296:L296 K88:N88 K284:N284 K287:N287 K84:N84 K102:N102 K299:L299 K63:N66 K310:N311 K90:N90 A354:I358 A353:H353 A362:H363 A351:I352 A350:H350 A361:I361 A360:H360 A825:H825 A826:I827 A837:I837 A838:H838 A828:H828 A812:H812 A840:H840 A822:I822 A821:H821 A823:H823 A834:H836 A854:H854 A855:I860 A883:I883 A881:H882 A861:H861 A862:I880 A692:H692 A718:H719 A693:I693 A680:H681 A694:H695 A700:H700 A728:I728 A727:H727 A682:I683 A696:I697 A720:I724 A726:I726 A699:I699 A685:I691 A782:I783 A781:H781 A798:I799 A759:I759 A772:I772 A809:I810 A770:I770 A769:H769 A807:H808 A796:I796 A795:H795 A760:H760 A800:H800 A773:H774 A761:I763 A775:I776 A785:I789 A801:I802 A780:I780 A779:H779 A793:I794 A792:H792 A806:I806 A805:H805 A765:I768 A778:I778 A791:I791 A804:I804 A710:I710 A626:I629 A617:I624 A706:I708 A705:H705 A704:I704 A703:H703 A701:I702 A712:I717 A711:H711 A637:I644 A651:I651 A750:I750 A631:H631 A645:H645 A660:H660 A730:H730 A744:H744 A736:I736 A655:I655 A654:H654 A658:I658 A666:I666 A743:I743 A757:I757 A656:H657 A672:I679 A739:H742 A753:H756 A670:H671 A653:I653 A652:H652 A668:I669 A667:H667 A738:I738 A737:H737 A752:I752 A751:H751 A632:I635 A646:I649 A661:I664 A731:I734 A745:I748 A435:H435 A423:H423 A422:N422 A421:H421 A424:N424 A425:H425 A437:H437 A436:N436 A438:N440 A434:N434 A420:N420 A418:H419 A430:H433 A442:H445 A591:H594 A606:H609 A610:N611 A589:N589 A588:I588 A604:N604 A603:L603 A595:N596 A598:N598 A613:N615 A505:N508 A498:N498 A513:N523 A496:H497 A511:H512 A525:H526 A566:H567 A364:I369 A411:N416 A459:H459 A486:J486 A542:J542 A558:N564 A586:N586 A409:H410 A487:N494 A557:M557 A584:H585 A396:N396 A395:H395 A408:I408 A458:J458 A472:H473 A541:I541 A555:I556 A446:N446 A460:N460 A474:N474 A543:N543 A568:N571 A371:H371 A385:H385 A397:H398 A448:H448 A462:H462 A475:H475 A532:H532 A545:H545 A573:H573 A372:N383 A386:N394 A399:N407 A449:N457 A463:N471 A476:N485 A546:N554 A574:N582 A21:H21 A203:H203 A23:I31 A106:I106 A205:I212 A252:I259 A18:H19 A34:H36 A103:H104 A136:I136 A218:I218 A3:I5 A134:H135 A216:H217 A33:I33 A32:H32 A49:I49 A117:H120 A133:I133 A132:H132 A215:I215 A47:H48 A38:I46 A121:I121 A146:H147 A601:N601 A600:H600 A213:H214 A228:H230 A260:H262 A7:I17 A108:I116 A123:I131 A138:I145 A220:I227 A183:I183 A263:I264 A148:I151 A167:I167 A166:H166 A184:H185 A197:H201 A246:H250 A233:H233 A231:I232 A265:H265 A153:I153 A169:I169 A187:I187 A235:I235 A267:I267 A171:I178 A189:I196 A237:I245 A269:I277 A336:H336 A334:H334 A318:I318 A317:H317 A320:I320 A348:I348 A347:H347 A333:I333 A332:H332 A322:I331 A283:H283 A52:H52 A53:I54 A70:I70 A88:I88 A284:I285 A58:I66 A76:I84 A94:I102 A289:I297 A307:I314 A56:H56 A74:H74 A92:H92 A287:I287 A305:H305 A316:I316 A315:H315 A67:H68 A85:H86 A50:H50 A278:H281 A298:H299 A71:H72 A90:I90 A89:H89 A301:H303 A500:N503 A499:L499 M141:N141 A338:I346 A813:I820 K813:N816 J812:J820 A527:N531 A533:N539 A509:M509 A540:M540 A583:M583 K627:M627 A179:H182 J160:N165 A155:I165 A829:I833 A839:I839 A841:I843 A844:E844 K845:N848 A845:I853 J850:N850 K857:N859 A426:N427">
    <cfRule type="expression" dxfId="2634" priority="4458">
      <formula>IF(#REF!="",FALSE,TRUE)</formula>
    </cfRule>
  </conditionalFormatting>
  <conditionalFormatting sqref="C3:D5 A3:A5 A350:A358 C350:D358 A617:A624 C617:D624 C726:D728 A726:A728 C699:D708 A699:A708 C685:D697 A685:A697 A785:A789 C785:D789 C798:D802 A798:A802 A759:A763 C759:D763 C772:D776 A772:A776 C765:D770 A765:A770 A778:A783 C778:D783 C791:D796 A791:A796 A804:A810 C804:D810 A710:A724 C710:D724 C626:D629 A626:A629 A637:A649 C637:D649 C651:D658 A651:A658 A666:A683 C666:D683 A736:A748 C736:D748 C750:D757 A750:A757 A631:A635 C631:D635 A660:A664 C660:D664 A730:A734 C730:D734 C360:D369 A360:A369 C430:D440 A430:A440 A442:A446 C442:D446 C591:D596 A591:A596 A606:A611 C606:D611 C588:D589 A588:A589 A603:A604 C603:D604 A598 C598:D598 C613:D615 A613:A615 C505:D509 A505:A509 C496:D503 A496:A503 A511:A523 C511:D523 A566:A571 C566:D571 A371:A383 C371:D383 C385:D416 A385:A416 C448:D460 A448:A460 A462:A494 C462:D494 A545:A564 C545:D564 C573:D586 A573:A586 A21 C21:D21 C106:D106 A106 A203 C203:D203 C600:D601 A600:A601 A7:A19 C7:D19 C23:D36 A23:A36 A38:A50 C38:D50 A108:A121 C108:D121 C123:D136 A123:A136 A138:A151 C138:D151 C205:D218 A205:A218 A220:A233 C220:D233 C252:D265 A252:A265 C153:D153 A153 A169 C169:D169 C187:D187 A187 C235:D235 A235 A267 C267:D267 A171:A185 A189:A201 C189:D201 A237:A250 C237:D250 C269:D281 A269:A281 A338:A348 A322:A334 C322:D334 A320 C320:D320 C336:D336 A336 C52:D54 A52:A54 A70:A72 C70:D72 C88:D90 A88:A90 A283:A285 C283:D285 C301:D303 A301:A303 A58:A68 C58:D68 C76:D86 A76:A86 A94:A104 C94:D104 C289:D299 A289:A299 A307:A318 C307:D318 A56 C56:D56 C74:D74 A74 A92 C92:D92 C287:D287 A287 A305 C305:D305 C338:D348 A812:A823 C812:D823 J812:J820 A525:A543 C525:D543 J533:J540 C171:D185 J160:J165 A155:A167 C155:D167">
    <cfRule type="expression" dxfId="2633" priority="4453">
      <formula>#REF!=1</formula>
    </cfRule>
  </conditionalFormatting>
  <conditionalFormatting sqref="J3:J5 J364 J354:J358 J351:J352 J360:J361 J618:J619 J826 J837 J830:J832 J839 J822 J852:J853 J857:J859 J841:J843 J862:J872 J876:J880 J676 J716 J691 J678:J679 J701:J702 J728 J682:J683 J696:J697 J721:J724 J726 J699 J685:J689 J782:J783 J809:J810 J785 J798 J759 J772 J770 J796 J761:J762 J804 J787:J788 J765:J768 J778 J791 J793:J794 J706 J621:J624 J631:J632 J710 J627:J628 J713:J714 J637:J645 J660:J661 J741 J755 J658 J673:J674 J743:J744 J757 J669 J634 J422 J424 J436 J438:J440 J434 J418:J420 J431 J443 J592 J610:J611 J589 J603:J604 J595:J596 J598 J613:J615 J505:J509 J498:J503 J513:J523 J411:J416 J586 J557:J564 J396 J366:J369 J446 J460 J474 J542:J543 J568:J571 J372:J383 J385:J394 J398:J407 J448:J458 J462:J472 J476:J494 J573:J583 J545:J554 J203 J114 J10:J12 J210:J211 J141 J136 J201 J49 J231:J232 J133 J148:J151 J263:J264 J600:J601 J214:J215 J261 J31 J116:J117 J228 J8 J139 J14:J17 J153 J235 J267 J183 J197 J277 J167 J199 J279:J280 J174 J240 J158 J272:J273 J156 J270 J176:J177 J242:J243 J341 J326 J346 J318 J320 J348 J329:J331 J53:J54 J70 J88 J284 J80 J61 J310:J311 J292 J84 J102 J296:J297 J316 J58:J59 J289:J290 J287 J299 J63:J66 J90 J527:J531 J845:J848">
    <cfRule type="expression" dxfId="2632" priority="3915">
      <formula>#REF!=1</formula>
    </cfRule>
  </conditionalFormatting>
  <conditionalFormatting sqref="J3:J5 J364 J354:J358 J351:J352 J360:J361 J618:J619 J826 J837 J830:J832 J839 J822 J852:J853 J857:J859 J841:J843 J862:J872 J876:J880 J676 J716 J691 J678:J679 J701:J702 J728 J682:J683 J696:J697 J721:J724 J726 J699 J685:J689 J782:J783 J809:J810 J785 J798 J759 J772 J770 J796 J761:J762 J804 J787:J788 J765:J768 J778 J791 J793:J794 J706 J621:J624 J631:J632 J710 J627:J628 J713:J714 J637:J645 J660:J661 J741 J755 J658 J673:J674 J743:J744 J757 J669 J634 J203 J114 J10:J12 J210:J211 J141 J136 J201 J49 J231:J232 J133 J148:J151 J263:J264 J214:J215 J261 J31 J116:J117 J228 J8 J139 J14:J17 J153 J235 J267 J183 J197 J277 J167 J199 J279:J280 J174 J240 J158 J272:J273 J156 J270 J176:J177 J242:J243 J341 J326 J346 J318 J320 J348 J329:J331 J53:J54 J70 J88 J284 J80 J61 J310:J311 J292 J84 J102 J296:J297 J316 J58:J59 J289:J290 J287 J299 J63:J66 J90 J845:J848">
    <cfRule type="expression" dxfId="2631" priority="3910">
      <formula>IF(#REF!="",FALSE,TRUE)</formula>
    </cfRule>
  </conditionalFormatting>
  <conditionalFormatting sqref="K616:N616 E616:I616 B616">
    <cfRule type="expression" dxfId="2630" priority="2766">
      <formula>#REF!=1</formula>
    </cfRule>
  </conditionalFormatting>
  <conditionalFormatting sqref="K616:N616 A616:I616">
    <cfRule type="expression" dxfId="2629" priority="2767">
      <formula>IF(#REF!="",FALSE,TRUE)</formula>
    </cfRule>
  </conditionalFormatting>
  <conditionalFormatting sqref="A616 C616:D616">
    <cfRule type="expression" dxfId="2628" priority="2765">
      <formula>#REF!=1</formula>
    </cfRule>
  </conditionalFormatting>
  <conditionalFormatting sqref="J616">
    <cfRule type="expression" dxfId="2627" priority="2764">
      <formula>#REF!=1</formula>
    </cfRule>
  </conditionalFormatting>
  <conditionalFormatting sqref="J616">
    <cfRule type="expression" dxfId="2626" priority="2763">
      <formula>IF(#REF!="",FALSE,TRUE)</formula>
    </cfRule>
  </conditionalFormatting>
  <conditionalFormatting sqref="K617:N617">
    <cfRule type="expression" dxfId="2625" priority="2761">
      <formula>#REF!=1</formula>
    </cfRule>
  </conditionalFormatting>
  <conditionalFormatting sqref="K617:N617">
    <cfRule type="expression" dxfId="2624" priority="2762">
      <formula>IF(#REF!="",FALSE,TRUE)</formula>
    </cfRule>
  </conditionalFormatting>
  <conditionalFormatting sqref="J617">
    <cfRule type="expression" dxfId="2623" priority="2760">
      <formula>#REF!=1</formula>
    </cfRule>
  </conditionalFormatting>
  <conditionalFormatting sqref="J617">
    <cfRule type="expression" dxfId="2622" priority="2759">
      <formula>IF(#REF!="",FALSE,TRUE)</formula>
    </cfRule>
  </conditionalFormatting>
  <conditionalFormatting sqref="K365:N365">
    <cfRule type="expression" dxfId="2621" priority="2757">
      <formula>#REF!=1</formula>
    </cfRule>
  </conditionalFormatting>
  <conditionalFormatting sqref="K365:N365">
    <cfRule type="expression" dxfId="2620" priority="2758">
      <formula>IF(#REF!="",FALSE,TRUE)</formula>
    </cfRule>
  </conditionalFormatting>
  <conditionalFormatting sqref="J365">
    <cfRule type="expression" dxfId="2619" priority="2756">
      <formula>#REF!=1</formula>
    </cfRule>
  </conditionalFormatting>
  <conditionalFormatting sqref="J365">
    <cfRule type="expression" dxfId="2618" priority="2755">
      <formula>IF(#REF!="",FALSE,TRUE)</formula>
    </cfRule>
  </conditionalFormatting>
  <conditionalFormatting sqref="K362:N362 I362">
    <cfRule type="expression" dxfId="2617" priority="2753">
      <formula>#REF!=1</formula>
    </cfRule>
  </conditionalFormatting>
  <conditionalFormatting sqref="K362:N362 I362">
    <cfRule type="expression" dxfId="2616" priority="2754">
      <formula>IF(#REF!="",FALSE,TRUE)</formula>
    </cfRule>
  </conditionalFormatting>
  <conditionalFormatting sqref="J362">
    <cfRule type="expression" dxfId="2615" priority="2752">
      <formula>#REF!=1</formula>
    </cfRule>
  </conditionalFormatting>
  <conditionalFormatting sqref="J362">
    <cfRule type="expression" dxfId="2614" priority="2751">
      <formula>IF(#REF!="",FALSE,TRUE)</formula>
    </cfRule>
  </conditionalFormatting>
  <conditionalFormatting sqref="K353:N353 I353">
    <cfRule type="expression" dxfId="2613" priority="2749">
      <formula>#REF!=1</formula>
    </cfRule>
  </conditionalFormatting>
  <conditionalFormatting sqref="K353:N353 I353">
    <cfRule type="expression" dxfId="2612" priority="2750">
      <formula>IF(#REF!="",FALSE,TRUE)</formula>
    </cfRule>
  </conditionalFormatting>
  <conditionalFormatting sqref="J353">
    <cfRule type="expression" dxfId="2611" priority="2748">
      <formula>#REF!=1</formula>
    </cfRule>
  </conditionalFormatting>
  <conditionalFormatting sqref="J353">
    <cfRule type="expression" dxfId="2610" priority="2747">
      <formula>IF(#REF!="",FALSE,TRUE)</formula>
    </cfRule>
  </conditionalFormatting>
  <conditionalFormatting sqref="K363 I363 M363:N363">
    <cfRule type="expression" dxfId="2609" priority="2745">
      <formula>#REF!=1</formula>
    </cfRule>
  </conditionalFormatting>
  <conditionalFormatting sqref="K363 I363 M363:N363">
    <cfRule type="expression" dxfId="2608" priority="2746">
      <formula>IF(#REF!="",FALSE,TRUE)</formula>
    </cfRule>
  </conditionalFormatting>
  <conditionalFormatting sqref="J363">
    <cfRule type="expression" dxfId="2607" priority="2744">
      <formula>#REF!=1</formula>
    </cfRule>
  </conditionalFormatting>
  <conditionalFormatting sqref="J363">
    <cfRule type="expression" dxfId="2606" priority="2743">
      <formula>IF(#REF!="",FALSE,TRUE)</formula>
    </cfRule>
  </conditionalFormatting>
  <conditionalFormatting sqref="L363">
    <cfRule type="expression" dxfId="2605" priority="2741">
      <formula>#REF!=1</formula>
    </cfRule>
  </conditionalFormatting>
  <conditionalFormatting sqref="L363">
    <cfRule type="expression" dxfId="2604" priority="2742">
      <formula>IF(#REF!="",FALSE,TRUE)</formula>
    </cfRule>
  </conditionalFormatting>
  <conditionalFormatting sqref="E349:I349 K349:N349 B349">
    <cfRule type="expression" dxfId="2603" priority="2739">
      <formula>#REF!=1</formula>
    </cfRule>
  </conditionalFormatting>
  <conditionalFormatting sqref="K349:N349 A349:I349">
    <cfRule type="expression" dxfId="2602" priority="2740">
      <formula>IF(#REF!="",FALSE,TRUE)</formula>
    </cfRule>
  </conditionalFormatting>
  <conditionalFormatting sqref="A349 C349:D349">
    <cfRule type="expression" dxfId="2601" priority="2738">
      <formula>#REF!=1</formula>
    </cfRule>
  </conditionalFormatting>
  <conditionalFormatting sqref="J349">
    <cfRule type="expression" dxfId="2600" priority="2737">
      <formula>#REF!=1</formula>
    </cfRule>
  </conditionalFormatting>
  <conditionalFormatting sqref="J349">
    <cfRule type="expression" dxfId="2599" priority="2736">
      <formula>IF(#REF!="",FALSE,TRUE)</formula>
    </cfRule>
  </conditionalFormatting>
  <conditionalFormatting sqref="I350 K350">
    <cfRule type="expression" dxfId="2598" priority="2734">
      <formula>#REF!=1</formula>
    </cfRule>
  </conditionalFormatting>
  <conditionalFormatting sqref="I350 K350">
    <cfRule type="expression" dxfId="2597" priority="2735">
      <formula>IF(#REF!="",FALSE,TRUE)</formula>
    </cfRule>
  </conditionalFormatting>
  <conditionalFormatting sqref="J350">
    <cfRule type="expression" dxfId="2596" priority="2733">
      <formula>#REF!=1</formula>
    </cfRule>
  </conditionalFormatting>
  <conditionalFormatting sqref="J350">
    <cfRule type="expression" dxfId="2595" priority="2732">
      <formula>IF(#REF!="",FALSE,TRUE)</formula>
    </cfRule>
  </conditionalFormatting>
  <conditionalFormatting sqref="B359 K359:N359 E359:I359">
    <cfRule type="expression" dxfId="2594" priority="2730">
      <formula>#REF!=1</formula>
    </cfRule>
  </conditionalFormatting>
  <conditionalFormatting sqref="K359:N359 A359:I359">
    <cfRule type="expression" dxfId="2593" priority="2731">
      <formula>IF(#REF!="",FALSE,TRUE)</formula>
    </cfRule>
  </conditionalFormatting>
  <conditionalFormatting sqref="C359:D359 A359">
    <cfRule type="expression" dxfId="2592" priority="2729">
      <formula>#REF!=1</formula>
    </cfRule>
  </conditionalFormatting>
  <conditionalFormatting sqref="J359">
    <cfRule type="expression" dxfId="2591" priority="2728">
      <formula>#REF!=1</formula>
    </cfRule>
  </conditionalFormatting>
  <conditionalFormatting sqref="J359">
    <cfRule type="expression" dxfId="2590" priority="2727">
      <formula>IF(#REF!="",FALSE,TRUE)</formula>
    </cfRule>
  </conditionalFormatting>
  <conditionalFormatting sqref="I360">
    <cfRule type="expression" dxfId="2589" priority="2725">
      <formula>#REF!=1</formula>
    </cfRule>
  </conditionalFormatting>
  <conditionalFormatting sqref="I360">
    <cfRule type="expression" dxfId="2588" priority="2726">
      <formula>IF(#REF!="",FALSE,TRUE)</formula>
    </cfRule>
  </conditionalFormatting>
  <conditionalFormatting sqref="M360:N360">
    <cfRule type="expression" dxfId="2587" priority="2723">
      <formula>#REF!=1</formula>
    </cfRule>
  </conditionalFormatting>
  <conditionalFormatting sqref="M360:N360">
    <cfRule type="expression" dxfId="2586" priority="2724">
      <formula>IF(#REF!="",FALSE,TRUE)</formula>
    </cfRule>
  </conditionalFormatting>
  <conditionalFormatting sqref="K824:N824 E824:I824 B824">
    <cfRule type="expression" dxfId="2585" priority="2721">
      <formula>#REF!=1</formula>
    </cfRule>
  </conditionalFormatting>
  <conditionalFormatting sqref="K824:N824 A824:I824">
    <cfRule type="expression" dxfId="2584" priority="2722">
      <formula>IF(#REF!="",FALSE,TRUE)</formula>
    </cfRule>
  </conditionalFormatting>
  <conditionalFormatting sqref="C824:D824 A824">
    <cfRule type="expression" dxfId="2583" priority="2720">
      <formula>#REF!=1</formula>
    </cfRule>
  </conditionalFormatting>
  <conditionalFormatting sqref="J824">
    <cfRule type="expression" dxfId="2582" priority="2719">
      <formula>#REF!=1</formula>
    </cfRule>
  </conditionalFormatting>
  <conditionalFormatting sqref="J824">
    <cfRule type="expression" dxfId="2581" priority="2718">
      <formula>IF(#REF!="",FALSE,TRUE)</formula>
    </cfRule>
  </conditionalFormatting>
  <conditionalFormatting sqref="E811:H811 B811">
    <cfRule type="expression" dxfId="2580" priority="2716">
      <formula>#REF!=1</formula>
    </cfRule>
  </conditionalFormatting>
  <conditionalFormatting sqref="A811:H811">
    <cfRule type="expression" dxfId="2579" priority="2717">
      <formula>IF(#REF!="",FALSE,TRUE)</formula>
    </cfRule>
  </conditionalFormatting>
  <conditionalFormatting sqref="C811:D811 A811">
    <cfRule type="expression" dxfId="2578" priority="2715">
      <formula>#REF!=1</formula>
    </cfRule>
  </conditionalFormatting>
  <conditionalFormatting sqref="I811">
    <cfRule type="expression" dxfId="2577" priority="2711">
      <formula>#REF!=1</formula>
    </cfRule>
  </conditionalFormatting>
  <conditionalFormatting sqref="I811">
    <cfRule type="expression" dxfId="2576" priority="2712">
      <formula>IF(#REF!="",FALSE,TRUE)</formula>
    </cfRule>
  </conditionalFormatting>
  <conditionalFormatting sqref="K811:N811">
    <cfRule type="expression" dxfId="2575" priority="2709">
      <formula>#REF!=1</formula>
    </cfRule>
  </conditionalFormatting>
  <conditionalFormatting sqref="K811:N811">
    <cfRule type="expression" dxfId="2574" priority="2710">
      <formula>IF(#REF!="",FALSE,TRUE)</formula>
    </cfRule>
  </conditionalFormatting>
  <conditionalFormatting sqref="J811">
    <cfRule type="expression" dxfId="2573" priority="2708">
      <formula>#REF!=1</formula>
    </cfRule>
  </conditionalFormatting>
  <conditionalFormatting sqref="J811">
    <cfRule type="expression" dxfId="2572" priority="2707">
      <formula>IF(#REF!="",FALSE,TRUE)</formula>
    </cfRule>
  </conditionalFormatting>
  <conditionalFormatting sqref="I825">
    <cfRule type="expression" dxfId="2571" priority="2705">
      <formula>#REF!=1</formula>
    </cfRule>
  </conditionalFormatting>
  <conditionalFormatting sqref="I825">
    <cfRule type="expression" dxfId="2570" priority="2706">
      <formula>IF(#REF!="",FALSE,TRUE)</formula>
    </cfRule>
  </conditionalFormatting>
  <conditionalFormatting sqref="K825:N825">
    <cfRule type="expression" dxfId="2569" priority="2703">
      <formula>#REF!=1</formula>
    </cfRule>
  </conditionalFormatting>
  <conditionalFormatting sqref="K825:N825">
    <cfRule type="expression" dxfId="2568" priority="2704">
      <formula>IF(#REF!="",FALSE,TRUE)</formula>
    </cfRule>
  </conditionalFormatting>
  <conditionalFormatting sqref="J825">
    <cfRule type="expression" dxfId="2567" priority="2702">
      <formula>#REF!=1</formula>
    </cfRule>
  </conditionalFormatting>
  <conditionalFormatting sqref="J825">
    <cfRule type="expression" dxfId="2566" priority="2701">
      <formula>IF(#REF!="",FALSE,TRUE)</formula>
    </cfRule>
  </conditionalFormatting>
  <conditionalFormatting sqref="I835">
    <cfRule type="expression" dxfId="2565" priority="2699">
      <formula>#REF!=1</formula>
    </cfRule>
  </conditionalFormatting>
  <conditionalFormatting sqref="I835">
    <cfRule type="expression" dxfId="2564" priority="2700">
      <formula>IF(#REF!="",FALSE,TRUE)</formula>
    </cfRule>
  </conditionalFormatting>
  <conditionalFormatting sqref="J835">
    <cfRule type="expression" dxfId="2563" priority="2698">
      <formula>#REF!=1</formula>
    </cfRule>
  </conditionalFormatting>
  <conditionalFormatting sqref="J835">
    <cfRule type="expression" dxfId="2562" priority="2697">
      <formula>IF(#REF!="",FALSE,TRUE)</formula>
    </cfRule>
  </conditionalFormatting>
  <conditionalFormatting sqref="M835:N835">
    <cfRule type="expression" dxfId="2561" priority="2695">
      <formula>#REF!=1</formula>
    </cfRule>
  </conditionalFormatting>
  <conditionalFormatting sqref="M835:N835">
    <cfRule type="expression" dxfId="2560" priority="2696">
      <formula>IF(#REF!="",FALSE,TRUE)</formula>
    </cfRule>
  </conditionalFormatting>
  <conditionalFormatting sqref="K827 M827:N827">
    <cfRule type="expression" dxfId="2559" priority="2693">
      <formula>#REF!=1</formula>
    </cfRule>
  </conditionalFormatting>
  <conditionalFormatting sqref="K827 M827:N827">
    <cfRule type="expression" dxfId="2558" priority="2694">
      <formula>IF(#REF!="",FALSE,TRUE)</formula>
    </cfRule>
  </conditionalFormatting>
  <conditionalFormatting sqref="J827">
    <cfRule type="expression" dxfId="2557" priority="2692">
      <formula>#REF!=1</formula>
    </cfRule>
  </conditionalFormatting>
  <conditionalFormatting sqref="J827">
    <cfRule type="expression" dxfId="2556" priority="2691">
      <formula>IF(#REF!="",FALSE,TRUE)</formula>
    </cfRule>
  </conditionalFormatting>
  <conditionalFormatting sqref="K817:L817">
    <cfRule type="expression" dxfId="2555" priority="2689">
      <formula>#REF!=1</formula>
    </cfRule>
  </conditionalFormatting>
  <conditionalFormatting sqref="K817:L817">
    <cfRule type="expression" dxfId="2554" priority="2690">
      <formula>IF(#REF!="",FALSE,TRUE)</formula>
    </cfRule>
  </conditionalFormatting>
  <conditionalFormatting sqref="K836:N836 I836">
    <cfRule type="expression" dxfId="2553" priority="2687">
      <formula>#REF!=1</formula>
    </cfRule>
  </conditionalFormatting>
  <conditionalFormatting sqref="K836:N836 I836">
    <cfRule type="expression" dxfId="2552" priority="2688">
      <formula>IF(#REF!="",FALSE,TRUE)</formula>
    </cfRule>
  </conditionalFormatting>
  <conditionalFormatting sqref="J836">
    <cfRule type="expression" dxfId="2551" priority="2686">
      <formula>#REF!=1</formula>
    </cfRule>
  </conditionalFormatting>
  <conditionalFormatting sqref="J836">
    <cfRule type="expression" dxfId="2550" priority="2685">
      <formula>IF(#REF!="",FALSE,TRUE)</formula>
    </cfRule>
  </conditionalFormatting>
  <conditionalFormatting sqref="I838 K838:N838">
    <cfRule type="expression" dxfId="2549" priority="2683">
      <formula>#REF!=1</formula>
    </cfRule>
  </conditionalFormatting>
  <conditionalFormatting sqref="I838 K838:N838">
    <cfRule type="expression" dxfId="2548" priority="2684">
      <formula>IF(#REF!="",FALSE,TRUE)</formula>
    </cfRule>
  </conditionalFormatting>
  <conditionalFormatting sqref="J838">
    <cfRule type="expression" dxfId="2547" priority="2682">
      <formula>#REF!=1</formula>
    </cfRule>
  </conditionalFormatting>
  <conditionalFormatting sqref="J838">
    <cfRule type="expression" dxfId="2546" priority="2681">
      <formula>IF(#REF!="",FALSE,TRUE)</formula>
    </cfRule>
  </conditionalFormatting>
  <conditionalFormatting sqref="I828">
    <cfRule type="expression" dxfId="2545" priority="2679">
      <formula>#REF!=1</formula>
    </cfRule>
  </conditionalFormatting>
  <conditionalFormatting sqref="I828">
    <cfRule type="expression" dxfId="2544" priority="2680">
      <formula>IF(#REF!="",FALSE,TRUE)</formula>
    </cfRule>
  </conditionalFormatting>
  <conditionalFormatting sqref="K828:N828">
    <cfRule type="expression" dxfId="2543" priority="2677">
      <formula>#REF!=1</formula>
    </cfRule>
  </conditionalFormatting>
  <conditionalFormatting sqref="K828:N828">
    <cfRule type="expression" dxfId="2542" priority="2678">
      <formula>IF(#REF!="",FALSE,TRUE)</formula>
    </cfRule>
  </conditionalFormatting>
  <conditionalFormatting sqref="J828">
    <cfRule type="expression" dxfId="2541" priority="2676">
      <formula>#REF!=1</formula>
    </cfRule>
  </conditionalFormatting>
  <conditionalFormatting sqref="J828">
    <cfRule type="expression" dxfId="2540" priority="2675">
      <formula>IF(#REF!="",FALSE,TRUE)</formula>
    </cfRule>
  </conditionalFormatting>
  <conditionalFormatting sqref="I812">
    <cfRule type="expression" dxfId="2539" priority="2673">
      <formula>#REF!=1</formula>
    </cfRule>
  </conditionalFormatting>
  <conditionalFormatting sqref="I812">
    <cfRule type="expression" dxfId="2538" priority="2674">
      <formula>IF(#REF!="",FALSE,TRUE)</formula>
    </cfRule>
  </conditionalFormatting>
  <conditionalFormatting sqref="M812:N812">
    <cfRule type="expression" dxfId="2537" priority="2671">
      <formula>#REF!=1</formula>
    </cfRule>
  </conditionalFormatting>
  <conditionalFormatting sqref="M812:N812">
    <cfRule type="expression" dxfId="2536" priority="2672">
      <formula>IF(#REF!="",FALSE,TRUE)</formula>
    </cfRule>
  </conditionalFormatting>
  <conditionalFormatting sqref="I840 K840:N840">
    <cfRule type="expression" dxfId="2535" priority="2669">
      <formula>#REF!=1</formula>
    </cfRule>
  </conditionalFormatting>
  <conditionalFormatting sqref="I840 K840:N840">
    <cfRule type="expression" dxfId="2534" priority="2670">
      <formula>IF(#REF!="",FALSE,TRUE)</formula>
    </cfRule>
  </conditionalFormatting>
  <conditionalFormatting sqref="J840">
    <cfRule type="expression" dxfId="2533" priority="2668">
      <formula>#REF!=1</formula>
    </cfRule>
  </conditionalFormatting>
  <conditionalFormatting sqref="J840">
    <cfRule type="expression" dxfId="2532" priority="2667">
      <formula>IF(#REF!="",FALSE,TRUE)</formula>
    </cfRule>
  </conditionalFormatting>
  <conditionalFormatting sqref="I821 K821:N821">
    <cfRule type="expression" dxfId="2531" priority="2665">
      <formula>#REF!=1</formula>
    </cfRule>
  </conditionalFormatting>
  <conditionalFormatting sqref="I821 K821:N821">
    <cfRule type="expression" dxfId="2530" priority="2666">
      <formula>IF(#REF!="",FALSE,TRUE)</formula>
    </cfRule>
  </conditionalFormatting>
  <conditionalFormatting sqref="J821">
    <cfRule type="expression" dxfId="2529" priority="2664">
      <formula>#REF!=1</formula>
    </cfRule>
  </conditionalFormatting>
  <conditionalFormatting sqref="J821">
    <cfRule type="expression" dxfId="2528" priority="2663">
      <formula>IF(#REF!="",FALSE,TRUE)</formula>
    </cfRule>
  </conditionalFormatting>
  <conditionalFormatting sqref="K829:N829">
    <cfRule type="expression" dxfId="2527" priority="2661">
      <formula>#REF!=1</formula>
    </cfRule>
  </conditionalFormatting>
  <conditionalFormatting sqref="K829:N829">
    <cfRule type="expression" dxfId="2526" priority="2662">
      <formula>IF(#REF!="",FALSE,TRUE)</formula>
    </cfRule>
  </conditionalFormatting>
  <conditionalFormatting sqref="J829">
    <cfRule type="expression" dxfId="2525" priority="2660">
      <formula>#REF!=1</formula>
    </cfRule>
  </conditionalFormatting>
  <conditionalFormatting sqref="J829">
    <cfRule type="expression" dxfId="2524" priority="2659">
      <formula>IF(#REF!="",FALSE,TRUE)</formula>
    </cfRule>
  </conditionalFormatting>
  <conditionalFormatting sqref="J834">
    <cfRule type="expression" dxfId="2523" priority="2648">
      <formula>#REF!=1</formula>
    </cfRule>
  </conditionalFormatting>
  <conditionalFormatting sqref="J834">
    <cfRule type="expression" dxfId="2522" priority="2647">
      <formula>IF(#REF!="",FALSE,TRUE)</formula>
    </cfRule>
  </conditionalFormatting>
  <conditionalFormatting sqref="I823 K823:N823">
    <cfRule type="expression" dxfId="2521" priority="2653">
      <formula>#REF!=1</formula>
    </cfRule>
  </conditionalFormatting>
  <conditionalFormatting sqref="I823 K823:N823">
    <cfRule type="expression" dxfId="2520" priority="2654">
      <formula>IF(#REF!="",FALSE,TRUE)</formula>
    </cfRule>
  </conditionalFormatting>
  <conditionalFormatting sqref="J823">
    <cfRule type="expression" dxfId="2519" priority="2652">
      <formula>#REF!=1</formula>
    </cfRule>
  </conditionalFormatting>
  <conditionalFormatting sqref="J823">
    <cfRule type="expression" dxfId="2518" priority="2651">
      <formula>IF(#REF!="",FALSE,TRUE)</formula>
    </cfRule>
  </conditionalFormatting>
  <conditionalFormatting sqref="I834 K834:N834">
    <cfRule type="expression" dxfId="2517" priority="2649">
      <formula>#REF!=1</formula>
    </cfRule>
  </conditionalFormatting>
  <conditionalFormatting sqref="I834 K834:N834">
    <cfRule type="expression" dxfId="2516" priority="2650">
      <formula>IF(#REF!="",FALSE,TRUE)</formula>
    </cfRule>
  </conditionalFormatting>
  <conditionalFormatting sqref="I854 K854:N854">
    <cfRule type="expression" dxfId="2515" priority="2645">
      <formula>#REF!=1</formula>
    </cfRule>
  </conditionalFormatting>
  <conditionalFormatting sqref="I854 K854:N854">
    <cfRule type="expression" dxfId="2514" priority="2646">
      <formula>IF(#REF!="",FALSE,TRUE)</formula>
    </cfRule>
  </conditionalFormatting>
  <conditionalFormatting sqref="J854">
    <cfRule type="expression" dxfId="2513" priority="2644">
      <formula>#REF!=1</formula>
    </cfRule>
  </conditionalFormatting>
  <conditionalFormatting sqref="J854">
    <cfRule type="expression" dxfId="2512" priority="2643">
      <formula>IF(#REF!="",FALSE,TRUE)</formula>
    </cfRule>
  </conditionalFormatting>
  <conditionalFormatting sqref="K849:N849">
    <cfRule type="expression" dxfId="2511" priority="2641">
      <formula>#REF!=1</formula>
    </cfRule>
  </conditionalFormatting>
  <conditionalFormatting sqref="K849:N849">
    <cfRule type="expression" dxfId="2510" priority="2642">
      <formula>IF(#REF!="",FALSE,TRUE)</formula>
    </cfRule>
  </conditionalFormatting>
  <conditionalFormatting sqref="J849">
    <cfRule type="expression" dxfId="2509" priority="2640">
      <formula>#REF!=1</formula>
    </cfRule>
  </conditionalFormatting>
  <conditionalFormatting sqref="J849">
    <cfRule type="expression" dxfId="2508" priority="2639">
      <formula>IF(#REF!="",FALSE,TRUE)</formula>
    </cfRule>
  </conditionalFormatting>
  <conditionalFormatting sqref="K856:N856">
    <cfRule type="expression" dxfId="2507" priority="2637">
      <formula>#REF!=1</formula>
    </cfRule>
  </conditionalFormatting>
  <conditionalFormatting sqref="K856:N856">
    <cfRule type="expression" dxfId="2506" priority="2638">
      <formula>IF(#REF!="",FALSE,TRUE)</formula>
    </cfRule>
  </conditionalFormatting>
  <conditionalFormatting sqref="J856">
    <cfRule type="expression" dxfId="2505" priority="2636">
      <formula>#REF!=1</formula>
    </cfRule>
  </conditionalFormatting>
  <conditionalFormatting sqref="J856">
    <cfRule type="expression" dxfId="2504" priority="2635">
      <formula>IF(#REF!="",FALSE,TRUE)</formula>
    </cfRule>
  </conditionalFormatting>
  <conditionalFormatting sqref="K874:N874">
    <cfRule type="expression" dxfId="2503" priority="2633">
      <formula>#REF!=1</formula>
    </cfRule>
  </conditionalFormatting>
  <conditionalFormatting sqref="K874:N874">
    <cfRule type="expression" dxfId="2502" priority="2634">
      <formula>IF(#REF!="",FALSE,TRUE)</formula>
    </cfRule>
  </conditionalFormatting>
  <conditionalFormatting sqref="J874">
    <cfRule type="expression" dxfId="2501" priority="2632">
      <formula>#REF!=1</formula>
    </cfRule>
  </conditionalFormatting>
  <conditionalFormatting sqref="J874">
    <cfRule type="expression" dxfId="2500" priority="2631">
      <formula>IF(#REF!="",FALSE,TRUE)</formula>
    </cfRule>
  </conditionalFormatting>
  <conditionalFormatting sqref="K873">
    <cfRule type="expression" dxfId="2499" priority="2629">
      <formula>#REF!=1</formula>
    </cfRule>
  </conditionalFormatting>
  <conditionalFormatting sqref="K873">
    <cfRule type="expression" dxfId="2498" priority="2630">
      <formula>IF(#REF!="",FALSE,TRUE)</formula>
    </cfRule>
  </conditionalFormatting>
  <conditionalFormatting sqref="J873">
    <cfRule type="expression" dxfId="2497" priority="2628">
      <formula>#REF!=1</formula>
    </cfRule>
  </conditionalFormatting>
  <conditionalFormatting sqref="J873">
    <cfRule type="expression" dxfId="2496" priority="2627">
      <formula>IF(#REF!="",FALSE,TRUE)</formula>
    </cfRule>
  </conditionalFormatting>
  <conditionalFormatting sqref="K855:N855">
    <cfRule type="expression" dxfId="2495" priority="2625">
      <formula>#REF!=1</formula>
    </cfRule>
  </conditionalFormatting>
  <conditionalFormatting sqref="K855:N855">
    <cfRule type="expression" dxfId="2494" priority="2626">
      <formula>IF(#REF!="",FALSE,TRUE)</formula>
    </cfRule>
  </conditionalFormatting>
  <conditionalFormatting sqref="J855">
    <cfRule type="expression" dxfId="2493" priority="2624">
      <formula>#REF!=1</formula>
    </cfRule>
  </conditionalFormatting>
  <conditionalFormatting sqref="J855">
    <cfRule type="expression" dxfId="2492" priority="2623">
      <formula>IF(#REF!="",FALSE,TRUE)</formula>
    </cfRule>
  </conditionalFormatting>
  <conditionalFormatting sqref="K851:L851">
    <cfRule type="expression" dxfId="2491" priority="2621">
      <formula>#REF!=1</formula>
    </cfRule>
  </conditionalFormatting>
  <conditionalFormatting sqref="K851:L851">
    <cfRule type="expression" dxfId="2490" priority="2622">
      <formula>IF(#REF!="",FALSE,TRUE)</formula>
    </cfRule>
  </conditionalFormatting>
  <conditionalFormatting sqref="J851">
    <cfRule type="expression" dxfId="2489" priority="2620">
      <formula>#REF!=1</formula>
    </cfRule>
  </conditionalFormatting>
  <conditionalFormatting sqref="J851">
    <cfRule type="expression" dxfId="2488" priority="2619">
      <formula>IF(#REF!="",FALSE,TRUE)</formula>
    </cfRule>
  </conditionalFormatting>
  <conditionalFormatting sqref="K875:L875">
    <cfRule type="expression" dxfId="2487" priority="2617">
      <formula>#REF!=1</formula>
    </cfRule>
  </conditionalFormatting>
  <conditionalFormatting sqref="K875:L875">
    <cfRule type="expression" dxfId="2486" priority="2618">
      <formula>IF(#REF!="",FALSE,TRUE)</formula>
    </cfRule>
  </conditionalFormatting>
  <conditionalFormatting sqref="J875">
    <cfRule type="expression" dxfId="2485" priority="2616">
      <formula>#REF!=1</formula>
    </cfRule>
  </conditionalFormatting>
  <conditionalFormatting sqref="J875">
    <cfRule type="expression" dxfId="2484" priority="2615">
      <formula>IF(#REF!="",FALSE,TRUE)</formula>
    </cfRule>
  </conditionalFormatting>
  <conditionalFormatting sqref="K860">
    <cfRule type="expression" dxfId="2483" priority="2613">
      <formula>#REF!=1</formula>
    </cfRule>
  </conditionalFormatting>
  <conditionalFormatting sqref="K860">
    <cfRule type="expression" dxfId="2482" priority="2614">
      <formula>IF(#REF!="",FALSE,TRUE)</formula>
    </cfRule>
  </conditionalFormatting>
  <conditionalFormatting sqref="J860">
    <cfRule type="expression" dxfId="2481" priority="2612">
      <formula>#REF!=1</formula>
    </cfRule>
  </conditionalFormatting>
  <conditionalFormatting sqref="J860">
    <cfRule type="expression" dxfId="2480" priority="2611">
      <formula>IF(#REF!="",FALSE,TRUE)</formula>
    </cfRule>
  </conditionalFormatting>
  <conditionalFormatting sqref="I882 K882:N882">
    <cfRule type="expression" dxfId="2479" priority="2609">
      <formula>#REF!=1</formula>
    </cfRule>
  </conditionalFormatting>
  <conditionalFormatting sqref="I882 K882:N882">
    <cfRule type="expression" dxfId="2478" priority="2610">
      <formula>IF(#REF!="",FALSE,TRUE)</formula>
    </cfRule>
  </conditionalFormatting>
  <conditionalFormatting sqref="J882">
    <cfRule type="expression" dxfId="2477" priority="2608">
      <formula>#REF!=1</formula>
    </cfRule>
  </conditionalFormatting>
  <conditionalFormatting sqref="J882">
    <cfRule type="expression" dxfId="2476" priority="2607">
      <formula>IF(#REF!="",FALSE,TRUE)</formula>
    </cfRule>
  </conditionalFormatting>
  <conditionalFormatting sqref="I881 K881:N881">
    <cfRule type="expression" dxfId="2475" priority="2605">
      <formula>#REF!=1</formula>
    </cfRule>
  </conditionalFormatting>
  <conditionalFormatting sqref="I881 K881:N881">
    <cfRule type="expression" dxfId="2474" priority="2606">
      <formula>IF(#REF!="",FALSE,TRUE)</formula>
    </cfRule>
  </conditionalFormatting>
  <conditionalFormatting sqref="J881">
    <cfRule type="expression" dxfId="2473" priority="2604">
      <formula>#REF!=1</formula>
    </cfRule>
  </conditionalFormatting>
  <conditionalFormatting sqref="J881">
    <cfRule type="expression" dxfId="2472" priority="2603">
      <formula>IF(#REF!="",FALSE,TRUE)</formula>
    </cfRule>
  </conditionalFormatting>
  <conditionalFormatting sqref="I861 K861:N861">
    <cfRule type="expression" dxfId="2471" priority="2601">
      <formula>#REF!=1</formula>
    </cfRule>
  </conditionalFormatting>
  <conditionalFormatting sqref="I861 K861:N861">
    <cfRule type="expression" dxfId="2470" priority="2602">
      <formula>IF(#REF!="",FALSE,TRUE)</formula>
    </cfRule>
  </conditionalFormatting>
  <conditionalFormatting sqref="J861">
    <cfRule type="expression" dxfId="2469" priority="2600">
      <formula>#REF!=1</formula>
    </cfRule>
  </conditionalFormatting>
  <conditionalFormatting sqref="J861">
    <cfRule type="expression" dxfId="2468" priority="2599">
      <formula>IF(#REF!="",FALSE,TRUE)</formula>
    </cfRule>
  </conditionalFormatting>
  <conditionalFormatting sqref="K883:N883">
    <cfRule type="expression" dxfId="2467" priority="2597">
      <formula>#REF!=1</formula>
    </cfRule>
  </conditionalFormatting>
  <conditionalFormatting sqref="K883:N883">
    <cfRule type="expression" dxfId="2466" priority="2598">
      <formula>IF(#REF!="",FALSE,TRUE)</formula>
    </cfRule>
  </conditionalFormatting>
  <conditionalFormatting sqref="J883">
    <cfRule type="expression" dxfId="2465" priority="2596">
      <formula>#REF!=1</formula>
    </cfRule>
  </conditionalFormatting>
  <conditionalFormatting sqref="J883">
    <cfRule type="expression" dxfId="2464" priority="2595">
      <formula>IF(#REF!="",FALSE,TRUE)</formula>
    </cfRule>
  </conditionalFormatting>
  <conditionalFormatting sqref="K675:N675">
    <cfRule type="expression" dxfId="2463" priority="2593">
      <formula>#REF!=1</formula>
    </cfRule>
  </conditionalFormatting>
  <conditionalFormatting sqref="K675:N675">
    <cfRule type="expression" dxfId="2462" priority="2594">
      <formula>IF(#REF!="",FALSE,TRUE)</formula>
    </cfRule>
  </conditionalFormatting>
  <conditionalFormatting sqref="J675">
    <cfRule type="expression" dxfId="2461" priority="2592">
      <formula>#REF!=1</formula>
    </cfRule>
  </conditionalFormatting>
  <conditionalFormatting sqref="J675">
    <cfRule type="expression" dxfId="2460" priority="2591">
      <formula>IF(#REF!="",FALSE,TRUE)</formula>
    </cfRule>
  </conditionalFormatting>
  <conditionalFormatting sqref="K715:N715">
    <cfRule type="expression" dxfId="2459" priority="2589">
      <formula>#REF!=1</formula>
    </cfRule>
  </conditionalFormatting>
  <conditionalFormatting sqref="K715:N715">
    <cfRule type="expression" dxfId="2458" priority="2590">
      <formula>IF(#REF!="",FALSE,TRUE)</formula>
    </cfRule>
  </conditionalFormatting>
  <conditionalFormatting sqref="J715">
    <cfRule type="expression" dxfId="2457" priority="2588">
      <formula>#REF!=1</formula>
    </cfRule>
  </conditionalFormatting>
  <conditionalFormatting sqref="J715">
    <cfRule type="expression" dxfId="2456" priority="2587">
      <formula>IF(#REF!="",FALSE,TRUE)</formula>
    </cfRule>
  </conditionalFormatting>
  <conditionalFormatting sqref="K690:N690">
    <cfRule type="expression" dxfId="2455" priority="2585">
      <formula>#REF!=1</formula>
    </cfRule>
  </conditionalFormatting>
  <conditionalFormatting sqref="K690:N690">
    <cfRule type="expression" dxfId="2454" priority="2586">
      <formula>IF(#REF!="",FALSE,TRUE)</formula>
    </cfRule>
  </conditionalFormatting>
  <conditionalFormatting sqref="J690">
    <cfRule type="expression" dxfId="2453" priority="2584">
      <formula>#REF!=1</formula>
    </cfRule>
  </conditionalFormatting>
  <conditionalFormatting sqref="J690">
    <cfRule type="expression" dxfId="2452" priority="2583">
      <formula>IF(#REF!="",FALSE,TRUE)</formula>
    </cfRule>
  </conditionalFormatting>
  <conditionalFormatting sqref="K677:N677">
    <cfRule type="expression" dxfId="2451" priority="2581">
      <formula>#REF!=1</formula>
    </cfRule>
  </conditionalFormatting>
  <conditionalFormatting sqref="K677:N677">
    <cfRule type="expression" dxfId="2450" priority="2582">
      <formula>IF(#REF!="",FALSE,TRUE)</formula>
    </cfRule>
  </conditionalFormatting>
  <conditionalFormatting sqref="J677">
    <cfRule type="expression" dxfId="2449" priority="2580">
      <formula>#REF!=1</formula>
    </cfRule>
  </conditionalFormatting>
  <conditionalFormatting sqref="J677">
    <cfRule type="expression" dxfId="2448" priority="2579">
      <formula>IF(#REF!="",FALSE,TRUE)</formula>
    </cfRule>
  </conditionalFormatting>
  <conditionalFormatting sqref="K717:L717">
    <cfRule type="expression" dxfId="2447" priority="2577">
      <formula>#REF!=1</formula>
    </cfRule>
  </conditionalFormatting>
  <conditionalFormatting sqref="K717:L717">
    <cfRule type="expression" dxfId="2446" priority="2578">
      <formula>IF(#REF!="",FALSE,TRUE)</formula>
    </cfRule>
  </conditionalFormatting>
  <conditionalFormatting sqref="J717">
    <cfRule type="expression" dxfId="2445" priority="2576">
      <formula>#REF!=1</formula>
    </cfRule>
  </conditionalFormatting>
  <conditionalFormatting sqref="J717">
    <cfRule type="expression" dxfId="2444" priority="2575">
      <formula>IF(#REF!="",FALSE,TRUE)</formula>
    </cfRule>
  </conditionalFormatting>
  <conditionalFormatting sqref="M717:N717">
    <cfRule type="expression" dxfId="2443" priority="2573">
      <formula>#REF!=1</formula>
    </cfRule>
  </conditionalFormatting>
  <conditionalFormatting sqref="M717:N717">
    <cfRule type="expression" dxfId="2442" priority="2574">
      <formula>IF(#REF!="",FALSE,TRUE)</formula>
    </cfRule>
  </conditionalFormatting>
  <conditionalFormatting sqref="M691:N691">
    <cfRule type="expression" dxfId="2441" priority="2571">
      <formula>#REF!=1</formula>
    </cfRule>
  </conditionalFormatting>
  <conditionalFormatting sqref="M691:N691">
    <cfRule type="expression" dxfId="2440" priority="2572">
      <formula>IF(#REF!="",FALSE,TRUE)</formula>
    </cfRule>
  </conditionalFormatting>
  <conditionalFormatting sqref="K674">
    <cfRule type="expression" dxfId="2439" priority="2569">
      <formula>#REF!=1</formula>
    </cfRule>
  </conditionalFormatting>
  <conditionalFormatting sqref="K674">
    <cfRule type="expression" dxfId="2438" priority="2570">
      <formula>IF(#REF!="",FALSE,TRUE)</formula>
    </cfRule>
  </conditionalFormatting>
  <conditionalFormatting sqref="K692:N692 I692">
    <cfRule type="expression" dxfId="2437" priority="2567">
      <formula>#REF!=1</formula>
    </cfRule>
  </conditionalFormatting>
  <conditionalFormatting sqref="K692:N692 I692">
    <cfRule type="expression" dxfId="2436" priority="2568">
      <formula>IF(#REF!="",FALSE,TRUE)</formula>
    </cfRule>
  </conditionalFormatting>
  <conditionalFormatting sqref="J692">
    <cfRule type="expression" dxfId="2435" priority="2566">
      <formula>#REF!=1</formula>
    </cfRule>
  </conditionalFormatting>
  <conditionalFormatting sqref="J692">
    <cfRule type="expression" dxfId="2434" priority="2565">
      <formula>IF(#REF!="",FALSE,TRUE)</formula>
    </cfRule>
  </conditionalFormatting>
  <conditionalFormatting sqref="K718:N718 I718">
    <cfRule type="expression" dxfId="2433" priority="2563">
      <formula>#REF!=1</formula>
    </cfRule>
  </conditionalFormatting>
  <conditionalFormatting sqref="K718:N718 I718">
    <cfRule type="expression" dxfId="2432" priority="2564">
      <formula>IF(#REF!="",FALSE,TRUE)</formula>
    </cfRule>
  </conditionalFormatting>
  <conditionalFormatting sqref="J718">
    <cfRule type="expression" dxfId="2431" priority="2562">
      <formula>#REF!=1</formula>
    </cfRule>
  </conditionalFormatting>
  <conditionalFormatting sqref="J718">
    <cfRule type="expression" dxfId="2430" priority="2561">
      <formula>IF(#REF!="",FALSE,TRUE)</formula>
    </cfRule>
  </conditionalFormatting>
  <conditionalFormatting sqref="J693">
    <cfRule type="expression" dxfId="2429" priority="2560">
      <formula>#REF!=1</formula>
    </cfRule>
  </conditionalFormatting>
  <conditionalFormatting sqref="J693">
    <cfRule type="expression" dxfId="2428" priority="2559">
      <formula>IF(#REF!="",FALSE,TRUE)</formula>
    </cfRule>
  </conditionalFormatting>
  <conditionalFormatting sqref="J720">
    <cfRule type="expression" dxfId="2427" priority="2558">
      <formula>#REF!=1</formula>
    </cfRule>
  </conditionalFormatting>
  <conditionalFormatting sqref="J720">
    <cfRule type="expression" dxfId="2426" priority="2557">
      <formula>IF(#REF!="",FALSE,TRUE)</formula>
    </cfRule>
  </conditionalFormatting>
  <conditionalFormatting sqref="I719">
    <cfRule type="expression" dxfId="2425" priority="2555">
      <formula>#REF!=1</formula>
    </cfRule>
  </conditionalFormatting>
  <conditionalFormatting sqref="I719">
    <cfRule type="expression" dxfId="2424" priority="2556">
      <formula>IF(#REF!="",FALSE,TRUE)</formula>
    </cfRule>
  </conditionalFormatting>
  <conditionalFormatting sqref="K719:N719">
    <cfRule type="expression" dxfId="2423" priority="2553">
      <formula>#REF!=1</formula>
    </cfRule>
  </conditionalFormatting>
  <conditionalFormatting sqref="K719:N719">
    <cfRule type="expression" dxfId="2422" priority="2554">
      <formula>IF(#REF!="",FALSE,TRUE)</formula>
    </cfRule>
  </conditionalFormatting>
  <conditionalFormatting sqref="J719">
    <cfRule type="expression" dxfId="2421" priority="2552">
      <formula>#REF!=1</formula>
    </cfRule>
  </conditionalFormatting>
  <conditionalFormatting sqref="J719">
    <cfRule type="expression" dxfId="2420" priority="2551">
      <formula>IF(#REF!="",FALSE,TRUE)</formula>
    </cfRule>
  </conditionalFormatting>
  <conditionalFormatting sqref="M720:N720">
    <cfRule type="expression" dxfId="2419" priority="2549">
      <formula>#REF!=1</formula>
    </cfRule>
  </conditionalFormatting>
  <conditionalFormatting sqref="M720:N720">
    <cfRule type="expression" dxfId="2418" priority="2550">
      <formula>IF(#REF!="",FALSE,TRUE)</formula>
    </cfRule>
  </conditionalFormatting>
  <conditionalFormatting sqref="M693:N693">
    <cfRule type="expression" dxfId="2417" priority="2547">
      <formula>#REF!=1</formula>
    </cfRule>
  </conditionalFormatting>
  <conditionalFormatting sqref="M693:N693">
    <cfRule type="expression" dxfId="2416" priority="2548">
      <formula>IF(#REF!="",FALSE,TRUE)</formula>
    </cfRule>
  </conditionalFormatting>
  <conditionalFormatting sqref="M679:N679">
    <cfRule type="expression" dxfId="2415" priority="2545">
      <formula>#REF!=1</formula>
    </cfRule>
  </conditionalFormatting>
  <conditionalFormatting sqref="M679:N679">
    <cfRule type="expression" dxfId="2414" priority="2546">
      <formula>IF(#REF!="",FALSE,TRUE)</formula>
    </cfRule>
  </conditionalFormatting>
  <conditionalFormatting sqref="I694 K694:N694">
    <cfRule type="expression" dxfId="2413" priority="2543">
      <formula>#REF!=1</formula>
    </cfRule>
  </conditionalFormatting>
  <conditionalFormatting sqref="I694 K694:N694">
    <cfRule type="expression" dxfId="2412" priority="2544">
      <formula>IF(#REF!="",FALSE,TRUE)</formula>
    </cfRule>
  </conditionalFormatting>
  <conditionalFormatting sqref="J694">
    <cfRule type="expression" dxfId="2411" priority="2542">
      <formula>#REF!=1</formula>
    </cfRule>
  </conditionalFormatting>
  <conditionalFormatting sqref="J694">
    <cfRule type="expression" dxfId="2410" priority="2541">
      <formula>IF(#REF!="",FALSE,TRUE)</formula>
    </cfRule>
  </conditionalFormatting>
  <conditionalFormatting sqref="I680 K680:N680">
    <cfRule type="expression" dxfId="2409" priority="2539">
      <formula>#REF!=1</formula>
    </cfRule>
  </conditionalFormatting>
  <conditionalFormatting sqref="I680 K680:N680">
    <cfRule type="expression" dxfId="2408" priority="2540">
      <formula>IF(#REF!="",FALSE,TRUE)</formula>
    </cfRule>
  </conditionalFormatting>
  <conditionalFormatting sqref="J680">
    <cfRule type="expression" dxfId="2407" priority="2538">
      <formula>#REF!=1</formula>
    </cfRule>
  </conditionalFormatting>
  <conditionalFormatting sqref="J680">
    <cfRule type="expression" dxfId="2406" priority="2537">
      <formula>IF(#REF!="",FALSE,TRUE)</formula>
    </cfRule>
  </conditionalFormatting>
  <conditionalFormatting sqref="I681">
    <cfRule type="expression" dxfId="2405" priority="2535">
      <formula>#REF!=1</formula>
    </cfRule>
  </conditionalFormatting>
  <conditionalFormatting sqref="I681">
    <cfRule type="expression" dxfId="2404" priority="2536">
      <formula>IF(#REF!="",FALSE,TRUE)</formula>
    </cfRule>
  </conditionalFormatting>
  <conditionalFormatting sqref="I695">
    <cfRule type="expression" dxfId="2403" priority="2533">
      <formula>#REF!=1</formula>
    </cfRule>
  </conditionalFormatting>
  <conditionalFormatting sqref="I695">
    <cfRule type="expression" dxfId="2402" priority="2534">
      <formula>IF(#REF!="",FALSE,TRUE)</formula>
    </cfRule>
  </conditionalFormatting>
  <conditionalFormatting sqref="M681:N681">
    <cfRule type="expression" dxfId="2401" priority="2531">
      <formula>#REF!=1</formula>
    </cfRule>
  </conditionalFormatting>
  <conditionalFormatting sqref="M681:N681">
    <cfRule type="expression" dxfId="2400" priority="2532">
      <formula>IF(#REF!="",FALSE,TRUE)</formula>
    </cfRule>
  </conditionalFormatting>
  <conditionalFormatting sqref="M695:N695">
    <cfRule type="expression" dxfId="2399" priority="2529">
      <formula>#REF!=1</formula>
    </cfRule>
  </conditionalFormatting>
  <conditionalFormatting sqref="M695:N695">
    <cfRule type="expression" dxfId="2398" priority="2530">
      <formula>IF(#REF!="",FALSE,TRUE)</formula>
    </cfRule>
  </conditionalFormatting>
  <conditionalFormatting sqref="J681">
    <cfRule type="expression" dxfId="2397" priority="2528">
      <formula>#REF!=1</formula>
    </cfRule>
  </conditionalFormatting>
  <conditionalFormatting sqref="J681">
    <cfRule type="expression" dxfId="2396" priority="2527">
      <formula>IF(#REF!="",FALSE,TRUE)</formula>
    </cfRule>
  </conditionalFormatting>
  <conditionalFormatting sqref="J695">
    <cfRule type="expression" dxfId="2395" priority="2526">
      <formula>#REF!=1</formula>
    </cfRule>
  </conditionalFormatting>
  <conditionalFormatting sqref="J695">
    <cfRule type="expression" dxfId="2394" priority="2525">
      <formula>IF(#REF!="",FALSE,TRUE)</formula>
    </cfRule>
  </conditionalFormatting>
  <conditionalFormatting sqref="K700:N700 I700">
    <cfRule type="expression" dxfId="2393" priority="2523">
      <formula>#REF!=1</formula>
    </cfRule>
  </conditionalFormatting>
  <conditionalFormatting sqref="K700:N700 I700">
    <cfRule type="expression" dxfId="2392" priority="2524">
      <formula>IF(#REF!="",FALSE,TRUE)</formula>
    </cfRule>
  </conditionalFormatting>
  <conditionalFormatting sqref="J700">
    <cfRule type="expression" dxfId="2391" priority="2522">
      <formula>#REF!=1</formula>
    </cfRule>
  </conditionalFormatting>
  <conditionalFormatting sqref="J700">
    <cfRule type="expression" dxfId="2390" priority="2521">
      <formula>IF(#REF!="",FALSE,TRUE)</formula>
    </cfRule>
  </conditionalFormatting>
  <conditionalFormatting sqref="K727:N727 I727">
    <cfRule type="expression" dxfId="2389" priority="2519">
      <formula>#REF!=1</formula>
    </cfRule>
  </conditionalFormatting>
  <conditionalFormatting sqref="K727:N727 I727">
    <cfRule type="expression" dxfId="2388" priority="2520">
      <formula>IF(#REF!="",FALSE,TRUE)</formula>
    </cfRule>
  </conditionalFormatting>
  <conditionalFormatting sqref="J727">
    <cfRule type="expression" dxfId="2387" priority="2518">
      <formula>#REF!=1</formula>
    </cfRule>
  </conditionalFormatting>
  <conditionalFormatting sqref="J727">
    <cfRule type="expression" dxfId="2386" priority="2517">
      <formula>IF(#REF!="",FALSE,TRUE)</formula>
    </cfRule>
  </conditionalFormatting>
  <conditionalFormatting sqref="M687:N687">
    <cfRule type="expression" dxfId="2385" priority="2515">
      <formula>#REF!=1</formula>
    </cfRule>
  </conditionalFormatting>
  <conditionalFormatting sqref="M687:N687">
    <cfRule type="expression" dxfId="2384" priority="2516">
      <formula>IF(#REF!="",FALSE,TRUE)</formula>
    </cfRule>
  </conditionalFormatting>
  <conditionalFormatting sqref="M701:N701">
    <cfRule type="expression" dxfId="2383" priority="2513">
      <formula>#REF!=1</formula>
    </cfRule>
  </conditionalFormatting>
  <conditionalFormatting sqref="M701:N701">
    <cfRule type="expression" dxfId="2382" priority="2514">
      <formula>IF(#REF!="",FALSE,TRUE)</formula>
    </cfRule>
  </conditionalFormatting>
  <conditionalFormatting sqref="M728:N728">
    <cfRule type="expression" dxfId="2381" priority="2511">
      <formula>#REF!=1</formula>
    </cfRule>
  </conditionalFormatting>
  <conditionalFormatting sqref="M728:N728">
    <cfRule type="expression" dxfId="2380" priority="2512">
      <formula>IF(#REF!="",FALSE,TRUE)</formula>
    </cfRule>
  </conditionalFormatting>
  <conditionalFormatting sqref="E725:I725 B725">
    <cfRule type="expression" dxfId="2379" priority="2509">
      <formula>#REF!=1</formula>
    </cfRule>
  </conditionalFormatting>
  <conditionalFormatting sqref="A725:I725">
    <cfRule type="expression" dxfId="2378" priority="2510">
      <formula>IF(#REF!="",FALSE,TRUE)</formula>
    </cfRule>
  </conditionalFormatting>
  <conditionalFormatting sqref="C725:D725 A725">
    <cfRule type="expression" dxfId="2377" priority="2508">
      <formula>#REF!=1</formula>
    </cfRule>
  </conditionalFormatting>
  <conditionalFormatting sqref="E698:I698 B698">
    <cfRule type="expression" dxfId="2376" priority="2504">
      <formula>#REF!=1</formula>
    </cfRule>
  </conditionalFormatting>
  <conditionalFormatting sqref="A698:I698">
    <cfRule type="expression" dxfId="2375" priority="2505">
      <formula>IF(#REF!="",FALSE,TRUE)</formula>
    </cfRule>
  </conditionalFormatting>
  <conditionalFormatting sqref="C698:D698 A698">
    <cfRule type="expression" dxfId="2374" priority="2503">
      <formula>#REF!=1</formula>
    </cfRule>
  </conditionalFormatting>
  <conditionalFormatting sqref="J807">
    <cfRule type="expression" dxfId="2373" priority="2471">
      <formula>#REF!=1</formula>
    </cfRule>
  </conditionalFormatting>
  <conditionalFormatting sqref="J807">
    <cfRule type="expression" dxfId="2372" priority="2470">
      <formula>IF(#REF!="",FALSE,TRUE)</formula>
    </cfRule>
  </conditionalFormatting>
  <conditionalFormatting sqref="K684:N684 E684:I684 B684">
    <cfRule type="expression" dxfId="2371" priority="2499">
      <formula>#REF!=1</formula>
    </cfRule>
  </conditionalFormatting>
  <conditionalFormatting sqref="K684:N684 A684:I684">
    <cfRule type="expression" dxfId="2370" priority="2500">
      <formula>IF(#REF!="",FALSE,TRUE)</formula>
    </cfRule>
  </conditionalFormatting>
  <conditionalFormatting sqref="C684:D684 A684">
    <cfRule type="expression" dxfId="2369" priority="2498">
      <formula>#REF!=1</formula>
    </cfRule>
  </conditionalFormatting>
  <conditionalFormatting sqref="J684">
    <cfRule type="expression" dxfId="2368" priority="2497">
      <formula>#REF!=1</formula>
    </cfRule>
  </conditionalFormatting>
  <conditionalFormatting sqref="J684">
    <cfRule type="expression" dxfId="2367" priority="2496">
      <formula>IF(#REF!="",FALSE,TRUE)</formula>
    </cfRule>
  </conditionalFormatting>
  <conditionalFormatting sqref="K698:N698">
    <cfRule type="expression" dxfId="2366" priority="2494">
      <formula>#REF!=1</formula>
    </cfRule>
  </conditionalFormatting>
  <conditionalFormatting sqref="K698:N698">
    <cfRule type="expression" dxfId="2365" priority="2495">
      <formula>IF(#REF!="",FALSE,TRUE)</formula>
    </cfRule>
  </conditionalFormatting>
  <conditionalFormatting sqref="J698">
    <cfRule type="expression" dxfId="2364" priority="2493">
      <formula>#REF!=1</formula>
    </cfRule>
  </conditionalFormatting>
  <conditionalFormatting sqref="J698">
    <cfRule type="expression" dxfId="2363" priority="2492">
      <formula>IF(#REF!="",FALSE,TRUE)</formula>
    </cfRule>
  </conditionalFormatting>
  <conditionalFormatting sqref="K725:N725">
    <cfRule type="expression" dxfId="2362" priority="2490">
      <formula>#REF!=1</formula>
    </cfRule>
  </conditionalFormatting>
  <conditionalFormatting sqref="K725:N725">
    <cfRule type="expression" dxfId="2361" priority="2491">
      <formula>IF(#REF!="",FALSE,TRUE)</formula>
    </cfRule>
  </conditionalFormatting>
  <conditionalFormatting sqref="J725">
    <cfRule type="expression" dxfId="2360" priority="2489">
      <formula>#REF!=1</formula>
    </cfRule>
  </conditionalFormatting>
  <conditionalFormatting sqref="J725">
    <cfRule type="expression" dxfId="2359" priority="2488">
      <formula>IF(#REF!="",FALSE,TRUE)</formula>
    </cfRule>
  </conditionalFormatting>
  <conditionalFormatting sqref="M726:N726">
    <cfRule type="expression" dxfId="2358" priority="2486">
      <formula>#REF!=1</formula>
    </cfRule>
  </conditionalFormatting>
  <conditionalFormatting sqref="M726:N726">
    <cfRule type="expression" dxfId="2357" priority="2487">
      <formula>IF(#REF!="",FALSE,TRUE)</formula>
    </cfRule>
  </conditionalFormatting>
  <conditionalFormatting sqref="M699:N699">
    <cfRule type="expression" dxfId="2356" priority="2484">
      <formula>#REF!=1</formula>
    </cfRule>
  </conditionalFormatting>
  <conditionalFormatting sqref="M699:N699">
    <cfRule type="expression" dxfId="2355" priority="2485">
      <formula>IF(#REF!="",FALSE,TRUE)</formula>
    </cfRule>
  </conditionalFormatting>
  <conditionalFormatting sqref="M685:N685">
    <cfRule type="expression" dxfId="2354" priority="2482">
      <formula>#REF!=1</formula>
    </cfRule>
  </conditionalFormatting>
  <conditionalFormatting sqref="M685:N685">
    <cfRule type="expression" dxfId="2353" priority="2483">
      <formula>IF(#REF!="",FALSE,TRUE)</formula>
    </cfRule>
  </conditionalFormatting>
  <conditionalFormatting sqref="K781:N781 I781">
    <cfRule type="expression" dxfId="2352" priority="2480">
      <formula>#REF!=1</formula>
    </cfRule>
  </conditionalFormatting>
  <conditionalFormatting sqref="K781:N781 I781">
    <cfRule type="expression" dxfId="2351" priority="2481">
      <formula>IF(#REF!="",FALSE,TRUE)</formula>
    </cfRule>
  </conditionalFormatting>
  <conditionalFormatting sqref="J781">
    <cfRule type="expression" dxfId="2350" priority="2479">
      <formula>#REF!=1</formula>
    </cfRule>
  </conditionalFormatting>
  <conditionalFormatting sqref="J781">
    <cfRule type="expression" dxfId="2349" priority="2478">
      <formula>IF(#REF!="",FALSE,TRUE)</formula>
    </cfRule>
  </conditionalFormatting>
  <conditionalFormatting sqref="M794:N794">
    <cfRule type="expression" dxfId="2348" priority="2476">
      <formula>#REF!=1</formula>
    </cfRule>
  </conditionalFormatting>
  <conditionalFormatting sqref="M794:N794">
    <cfRule type="expression" dxfId="2347" priority="2477">
      <formula>IF(#REF!="",FALSE,TRUE)</formula>
    </cfRule>
  </conditionalFormatting>
  <conditionalFormatting sqref="M807:N807">
    <cfRule type="expression" dxfId="2346" priority="2474">
      <formula>#REF!=1</formula>
    </cfRule>
  </conditionalFormatting>
  <conditionalFormatting sqref="M807:N807">
    <cfRule type="expression" dxfId="2345" priority="2475">
      <formula>IF(#REF!="",FALSE,TRUE)</formula>
    </cfRule>
  </conditionalFormatting>
  <conditionalFormatting sqref="I807 K807:L807">
    <cfRule type="expression" dxfId="2344" priority="2472">
      <formula>#REF!=1</formula>
    </cfRule>
  </conditionalFormatting>
  <conditionalFormatting sqref="I807 K807:L807">
    <cfRule type="expression" dxfId="2343" priority="2473">
      <formula>IF(#REF!="",FALSE,TRUE)</formula>
    </cfRule>
  </conditionalFormatting>
  <conditionalFormatting sqref="K784:N784 E784:I784 B784">
    <cfRule type="expression" dxfId="2342" priority="2468">
      <formula>#REF!=1</formula>
    </cfRule>
  </conditionalFormatting>
  <conditionalFormatting sqref="K784:N784 A784:I784">
    <cfRule type="expression" dxfId="2341" priority="2469">
      <formula>IF(#REF!="",FALSE,TRUE)</formula>
    </cfRule>
  </conditionalFormatting>
  <conditionalFormatting sqref="A784 C784:D784">
    <cfRule type="expression" dxfId="2340" priority="2467">
      <formula>#REF!=1</formula>
    </cfRule>
  </conditionalFormatting>
  <conditionalFormatting sqref="J784">
    <cfRule type="expression" dxfId="2339" priority="2466">
      <formula>#REF!=1</formula>
    </cfRule>
  </conditionalFormatting>
  <conditionalFormatting sqref="J784">
    <cfRule type="expression" dxfId="2338" priority="2465">
      <formula>IF(#REF!="",FALSE,TRUE)</formula>
    </cfRule>
  </conditionalFormatting>
  <conditionalFormatting sqref="B797 E797:H797 K797:L797">
    <cfRule type="expression" dxfId="2337" priority="2463">
      <formula>#REF!=1</formula>
    </cfRule>
  </conditionalFormatting>
  <conditionalFormatting sqref="K797:L797 A797:H797">
    <cfRule type="expression" dxfId="2336" priority="2464">
      <formula>IF(#REF!="",FALSE,TRUE)</formula>
    </cfRule>
  </conditionalFormatting>
  <conditionalFormatting sqref="C797:D797 A797">
    <cfRule type="expression" dxfId="2335" priority="2462">
      <formula>#REF!=1</formula>
    </cfRule>
  </conditionalFormatting>
  <conditionalFormatting sqref="J797">
    <cfRule type="expression" dxfId="2334" priority="2461">
      <formula>#REF!=1</formula>
    </cfRule>
  </conditionalFormatting>
  <conditionalFormatting sqref="J797">
    <cfRule type="expression" dxfId="2333" priority="2460">
      <formula>IF(#REF!="",FALSE,TRUE)</formula>
    </cfRule>
  </conditionalFormatting>
  <conditionalFormatting sqref="L798">
    <cfRule type="expression" dxfId="2332" priority="2458">
      <formula>#REF!=1</formula>
    </cfRule>
  </conditionalFormatting>
  <conditionalFormatting sqref="L798">
    <cfRule type="expression" dxfId="2331" priority="2459">
      <formula>IF(#REF!="",FALSE,TRUE)</formula>
    </cfRule>
  </conditionalFormatting>
  <conditionalFormatting sqref="M797:N797">
    <cfRule type="expression" dxfId="2330" priority="2456">
      <formula>#REF!=1</formula>
    </cfRule>
  </conditionalFormatting>
  <conditionalFormatting sqref="M797:N797">
    <cfRule type="expression" dxfId="2329" priority="2457">
      <formula>IF(#REF!="",FALSE,TRUE)</formula>
    </cfRule>
  </conditionalFormatting>
  <conditionalFormatting sqref="I797">
    <cfRule type="expression" dxfId="2328" priority="2454">
      <formula>#REF!=1</formula>
    </cfRule>
  </conditionalFormatting>
  <conditionalFormatting sqref="I797">
    <cfRule type="expression" dxfId="2327" priority="2455">
      <formula>IF(#REF!="",FALSE,TRUE)</formula>
    </cfRule>
  </conditionalFormatting>
  <conditionalFormatting sqref="B758 E758:H758 K758:L758">
    <cfRule type="expression" dxfId="2326" priority="2452">
      <formula>#REF!=1</formula>
    </cfRule>
  </conditionalFormatting>
  <conditionalFormatting sqref="K758:L758 A758:H758">
    <cfRule type="expression" dxfId="2325" priority="2453">
      <formula>IF(#REF!="",FALSE,TRUE)</formula>
    </cfRule>
  </conditionalFormatting>
  <conditionalFormatting sqref="A758 C758:D758">
    <cfRule type="expression" dxfId="2324" priority="2451">
      <formula>#REF!=1</formula>
    </cfRule>
  </conditionalFormatting>
  <conditionalFormatting sqref="J758">
    <cfRule type="expression" dxfId="2323" priority="2450">
      <formula>#REF!=1</formula>
    </cfRule>
  </conditionalFormatting>
  <conditionalFormatting sqref="J758">
    <cfRule type="expression" dxfId="2322" priority="2449">
      <formula>IF(#REF!="",FALSE,TRUE)</formula>
    </cfRule>
  </conditionalFormatting>
  <conditionalFormatting sqref="I758">
    <cfRule type="expression" dxfId="2321" priority="2447">
      <formula>#REF!=1</formula>
    </cfRule>
  </conditionalFormatting>
  <conditionalFormatting sqref="I758">
    <cfRule type="expression" dxfId="2320" priority="2448">
      <formula>IF(#REF!="",FALSE,TRUE)</formula>
    </cfRule>
  </conditionalFormatting>
  <conditionalFormatting sqref="M758:N758">
    <cfRule type="expression" dxfId="2319" priority="2445">
      <formula>#REF!=1</formula>
    </cfRule>
  </conditionalFormatting>
  <conditionalFormatting sqref="M758:N758">
    <cfRule type="expression" dxfId="2318" priority="2446">
      <formula>IF(#REF!="",FALSE,TRUE)</formula>
    </cfRule>
  </conditionalFormatting>
  <conditionalFormatting sqref="K771:L771 E771:H771 B771">
    <cfRule type="expression" dxfId="2317" priority="2443">
      <formula>#REF!=1</formula>
    </cfRule>
  </conditionalFormatting>
  <conditionalFormatting sqref="K771:L771 A771:H771">
    <cfRule type="expression" dxfId="2316" priority="2444">
      <formula>IF(#REF!="",FALSE,TRUE)</formula>
    </cfRule>
  </conditionalFormatting>
  <conditionalFormatting sqref="C771:D771 A771">
    <cfRule type="expression" dxfId="2315" priority="2442">
      <formula>#REF!=1</formula>
    </cfRule>
  </conditionalFormatting>
  <conditionalFormatting sqref="J771">
    <cfRule type="expression" dxfId="2314" priority="2441">
      <formula>#REF!=1</formula>
    </cfRule>
  </conditionalFormatting>
  <conditionalFormatting sqref="J771">
    <cfRule type="expression" dxfId="2313" priority="2440">
      <formula>IF(#REF!="",FALSE,TRUE)</formula>
    </cfRule>
  </conditionalFormatting>
  <conditionalFormatting sqref="I771">
    <cfRule type="expression" dxfId="2312" priority="2438">
      <formula>#REF!=1</formula>
    </cfRule>
  </conditionalFormatting>
  <conditionalFormatting sqref="I771">
    <cfRule type="expression" dxfId="2311" priority="2439">
      <formula>IF(#REF!="",FALSE,TRUE)</formula>
    </cfRule>
  </conditionalFormatting>
  <conditionalFormatting sqref="M771:N771">
    <cfRule type="expression" dxfId="2310" priority="2436">
      <formula>#REF!=1</formula>
    </cfRule>
  </conditionalFormatting>
  <conditionalFormatting sqref="M771:N771">
    <cfRule type="expression" dxfId="2309" priority="2437">
      <formula>IF(#REF!="",FALSE,TRUE)</formula>
    </cfRule>
  </conditionalFormatting>
  <conditionalFormatting sqref="I769 K769:N769">
    <cfRule type="expression" dxfId="2308" priority="2434">
      <formula>#REF!=1</formula>
    </cfRule>
  </conditionalFormatting>
  <conditionalFormatting sqref="I769 K769:N769">
    <cfRule type="expression" dxfId="2307" priority="2435">
      <formula>IF(#REF!="",FALSE,TRUE)</formula>
    </cfRule>
  </conditionalFormatting>
  <conditionalFormatting sqref="J769">
    <cfRule type="expression" dxfId="2306" priority="2433">
      <formula>#REF!=1</formula>
    </cfRule>
  </conditionalFormatting>
  <conditionalFormatting sqref="J769">
    <cfRule type="expression" dxfId="2305" priority="2432">
      <formula>IF(#REF!="",FALSE,TRUE)</formula>
    </cfRule>
  </conditionalFormatting>
  <conditionalFormatting sqref="I808 K808:N808">
    <cfRule type="expression" dxfId="2304" priority="2430">
      <formula>#REF!=1</formula>
    </cfRule>
  </conditionalFormatting>
  <conditionalFormatting sqref="I808 K808:N808">
    <cfRule type="expression" dxfId="2303" priority="2431">
      <formula>IF(#REF!="",FALSE,TRUE)</formula>
    </cfRule>
  </conditionalFormatting>
  <conditionalFormatting sqref="J808">
    <cfRule type="expression" dxfId="2302" priority="2429">
      <formula>#REF!=1</formula>
    </cfRule>
  </conditionalFormatting>
  <conditionalFormatting sqref="J808">
    <cfRule type="expression" dxfId="2301" priority="2428">
      <formula>IF(#REF!="",FALSE,TRUE)</formula>
    </cfRule>
  </conditionalFormatting>
  <conditionalFormatting sqref="I795 K795:N795">
    <cfRule type="expression" dxfId="2300" priority="2426">
      <formula>#REF!=1</formula>
    </cfRule>
  </conditionalFormatting>
  <conditionalFormatting sqref="I795 K795:N795">
    <cfRule type="expression" dxfId="2299" priority="2427">
      <formula>IF(#REF!="",FALSE,TRUE)</formula>
    </cfRule>
  </conditionalFormatting>
  <conditionalFormatting sqref="J795">
    <cfRule type="expression" dxfId="2298" priority="2425">
      <formula>#REF!=1</formula>
    </cfRule>
  </conditionalFormatting>
  <conditionalFormatting sqref="J795">
    <cfRule type="expression" dxfId="2297" priority="2424">
      <formula>IF(#REF!="",FALSE,TRUE)</formula>
    </cfRule>
  </conditionalFormatting>
  <conditionalFormatting sqref="I773 K773:N773">
    <cfRule type="expression" dxfId="2296" priority="2422">
      <formula>#REF!=1</formula>
    </cfRule>
  </conditionalFormatting>
  <conditionalFormatting sqref="I773 K773:N773">
    <cfRule type="expression" dxfId="2295" priority="2423">
      <formula>IF(#REF!="",FALSE,TRUE)</formula>
    </cfRule>
  </conditionalFormatting>
  <conditionalFormatting sqref="J773">
    <cfRule type="expression" dxfId="2294" priority="2421">
      <formula>#REF!=1</formula>
    </cfRule>
  </conditionalFormatting>
  <conditionalFormatting sqref="J773">
    <cfRule type="expression" dxfId="2293" priority="2420">
      <formula>IF(#REF!="",FALSE,TRUE)</formula>
    </cfRule>
  </conditionalFormatting>
  <conditionalFormatting sqref="I760 K760 M760:N760">
    <cfRule type="expression" dxfId="2292" priority="2418">
      <formula>#REF!=1</formula>
    </cfRule>
  </conditionalFormatting>
  <conditionalFormatting sqref="I760 K760 M760:N760">
    <cfRule type="expression" dxfId="2291" priority="2419">
      <formula>IF(#REF!="",FALSE,TRUE)</formula>
    </cfRule>
  </conditionalFormatting>
  <conditionalFormatting sqref="J760">
    <cfRule type="expression" dxfId="2290" priority="2417">
      <formula>#REF!=1</formula>
    </cfRule>
  </conditionalFormatting>
  <conditionalFormatting sqref="J760">
    <cfRule type="expression" dxfId="2289" priority="2416">
      <formula>IF(#REF!="",FALSE,TRUE)</formula>
    </cfRule>
  </conditionalFormatting>
  <conditionalFormatting sqref="L760">
    <cfRule type="expression" dxfId="2288" priority="2414">
      <formula>#REF!=1</formula>
    </cfRule>
  </conditionalFormatting>
  <conditionalFormatting sqref="L760">
    <cfRule type="expression" dxfId="2287" priority="2415">
      <formula>IF(#REF!="",FALSE,TRUE)</formula>
    </cfRule>
  </conditionalFormatting>
  <conditionalFormatting sqref="K799 M799:N799">
    <cfRule type="expression" dxfId="2286" priority="2412">
      <formula>#REF!=1</formula>
    </cfRule>
  </conditionalFormatting>
  <conditionalFormatting sqref="K799 M799:N799">
    <cfRule type="expression" dxfId="2285" priority="2413">
      <formula>IF(#REF!="",FALSE,TRUE)</formula>
    </cfRule>
  </conditionalFormatting>
  <conditionalFormatting sqref="J799">
    <cfRule type="expression" dxfId="2284" priority="2411">
      <formula>#REF!=1</formula>
    </cfRule>
  </conditionalFormatting>
  <conditionalFormatting sqref="J799">
    <cfRule type="expression" dxfId="2283" priority="2410">
      <formula>IF(#REF!="",FALSE,TRUE)</formula>
    </cfRule>
  </conditionalFormatting>
  <conditionalFormatting sqref="L799">
    <cfRule type="expression" dxfId="2282" priority="2408">
      <formula>#REF!=1</formula>
    </cfRule>
  </conditionalFormatting>
  <conditionalFormatting sqref="L799">
    <cfRule type="expression" dxfId="2281" priority="2409">
      <formula>IF(#REF!="",FALSE,TRUE)</formula>
    </cfRule>
  </conditionalFormatting>
  <conditionalFormatting sqref="K786:N786">
    <cfRule type="expression" dxfId="2280" priority="2406">
      <formula>#REF!=1</formula>
    </cfRule>
  </conditionalFormatting>
  <conditionalFormatting sqref="K786:N786">
    <cfRule type="expression" dxfId="2279" priority="2407">
      <formula>IF(#REF!="",FALSE,TRUE)</formula>
    </cfRule>
  </conditionalFormatting>
  <conditionalFormatting sqref="J786">
    <cfRule type="expression" dxfId="2278" priority="2405">
      <formula>#REF!=1</formula>
    </cfRule>
  </conditionalFormatting>
  <conditionalFormatting sqref="J786">
    <cfRule type="expression" dxfId="2277" priority="2404">
      <formula>IF(#REF!="",FALSE,TRUE)</formula>
    </cfRule>
  </conditionalFormatting>
  <conditionalFormatting sqref="I800 K800:N800">
    <cfRule type="expression" dxfId="2276" priority="2402">
      <formula>#REF!=1</formula>
    </cfRule>
  </conditionalFormatting>
  <conditionalFormatting sqref="I800 K800:N800">
    <cfRule type="expression" dxfId="2275" priority="2403">
      <formula>IF(#REF!="",FALSE,TRUE)</formula>
    </cfRule>
  </conditionalFormatting>
  <conditionalFormatting sqref="J800">
    <cfRule type="expression" dxfId="2274" priority="2401">
      <formula>#REF!=1</formula>
    </cfRule>
  </conditionalFormatting>
  <conditionalFormatting sqref="J800">
    <cfRule type="expression" dxfId="2273" priority="2400">
      <formula>IF(#REF!="",FALSE,TRUE)</formula>
    </cfRule>
  </conditionalFormatting>
  <conditionalFormatting sqref="I774 K774:N774">
    <cfRule type="expression" dxfId="2272" priority="2398">
      <formula>#REF!=1</formula>
    </cfRule>
  </conditionalFormatting>
  <conditionalFormatting sqref="I774 K774:N774">
    <cfRule type="expression" dxfId="2271" priority="2399">
      <formula>IF(#REF!="",FALSE,TRUE)</formula>
    </cfRule>
  </conditionalFormatting>
  <conditionalFormatting sqref="J774">
    <cfRule type="expression" dxfId="2270" priority="2397">
      <formula>#REF!=1</formula>
    </cfRule>
  </conditionalFormatting>
  <conditionalFormatting sqref="J774">
    <cfRule type="expression" dxfId="2269" priority="2396">
      <formula>IF(#REF!="",FALSE,TRUE)</formula>
    </cfRule>
  </conditionalFormatting>
  <conditionalFormatting sqref="K763:M763">
    <cfRule type="expression" dxfId="2268" priority="2394">
      <formula>#REF!=1</formula>
    </cfRule>
  </conditionalFormatting>
  <conditionalFormatting sqref="K763:M763">
    <cfRule type="expression" dxfId="2267" priority="2395">
      <formula>IF(#REF!="",FALSE,TRUE)</formula>
    </cfRule>
  </conditionalFormatting>
  <conditionalFormatting sqref="J763">
    <cfRule type="expression" dxfId="2266" priority="2393">
      <formula>#REF!=1</formula>
    </cfRule>
  </conditionalFormatting>
  <conditionalFormatting sqref="J763">
    <cfRule type="expression" dxfId="2265" priority="2392">
      <formula>IF(#REF!="",FALSE,TRUE)</formula>
    </cfRule>
  </conditionalFormatting>
  <conditionalFormatting sqref="N776">
    <cfRule type="expression" dxfId="2264" priority="2390">
      <formula>#REF!=1</formula>
    </cfRule>
  </conditionalFormatting>
  <conditionalFormatting sqref="N776">
    <cfRule type="expression" dxfId="2263" priority="2391">
      <formula>IF(#REF!="",FALSE,TRUE)</formula>
    </cfRule>
  </conditionalFormatting>
  <conditionalFormatting sqref="K776:M776">
    <cfRule type="expression" dxfId="2262" priority="2388">
      <formula>#REF!=1</formula>
    </cfRule>
  </conditionalFormatting>
  <conditionalFormatting sqref="K776:M776">
    <cfRule type="expression" dxfId="2261" priority="2389">
      <formula>IF(#REF!="",FALSE,TRUE)</formula>
    </cfRule>
  </conditionalFormatting>
  <conditionalFormatting sqref="J776">
    <cfRule type="expression" dxfId="2260" priority="2387">
      <formula>#REF!=1</formula>
    </cfRule>
  </conditionalFormatting>
  <conditionalFormatting sqref="J776">
    <cfRule type="expression" dxfId="2259" priority="2386">
      <formula>IF(#REF!="",FALSE,TRUE)</formula>
    </cfRule>
  </conditionalFormatting>
  <conditionalFormatting sqref="K775:M775">
    <cfRule type="expression" dxfId="2258" priority="2384">
      <formula>#REF!=1</formula>
    </cfRule>
  </conditionalFormatting>
  <conditionalFormatting sqref="K775:M775">
    <cfRule type="expression" dxfId="2257" priority="2385">
      <formula>IF(#REF!="",FALSE,TRUE)</formula>
    </cfRule>
  </conditionalFormatting>
  <conditionalFormatting sqref="J775">
    <cfRule type="expression" dxfId="2256" priority="2383">
      <formula>#REF!=1</formula>
    </cfRule>
  </conditionalFormatting>
  <conditionalFormatting sqref="J775">
    <cfRule type="expression" dxfId="2255" priority="2382">
      <formula>IF(#REF!="",FALSE,TRUE)</formula>
    </cfRule>
  </conditionalFormatting>
  <conditionalFormatting sqref="K801:N801">
    <cfRule type="expression" dxfId="2254" priority="2380">
      <formula>#REF!=1</formula>
    </cfRule>
  </conditionalFormatting>
  <conditionalFormatting sqref="K801:N801">
    <cfRule type="expression" dxfId="2253" priority="2381">
      <formula>IF(#REF!="",FALSE,TRUE)</formula>
    </cfRule>
  </conditionalFormatting>
  <conditionalFormatting sqref="J801">
    <cfRule type="expression" dxfId="2252" priority="2379">
      <formula>#REF!=1</formula>
    </cfRule>
  </conditionalFormatting>
  <conditionalFormatting sqref="J801">
    <cfRule type="expression" dxfId="2251" priority="2378">
      <formula>IF(#REF!="",FALSE,TRUE)</formula>
    </cfRule>
  </conditionalFormatting>
  <conditionalFormatting sqref="K789:N789">
    <cfRule type="expression" dxfId="2250" priority="2376">
      <formula>#REF!=1</formula>
    </cfRule>
  </conditionalFormatting>
  <conditionalFormatting sqref="K789:N789">
    <cfRule type="expression" dxfId="2249" priority="2377">
      <formula>IF(#REF!="",FALSE,TRUE)</formula>
    </cfRule>
  </conditionalFormatting>
  <conditionalFormatting sqref="J789">
    <cfRule type="expression" dxfId="2248" priority="2375">
      <formula>#REF!=1</formula>
    </cfRule>
  </conditionalFormatting>
  <conditionalFormatting sqref="J789">
    <cfRule type="expression" dxfId="2247" priority="2374">
      <formula>IF(#REF!="",FALSE,TRUE)</formula>
    </cfRule>
  </conditionalFormatting>
  <conditionalFormatting sqref="K802:N802">
    <cfRule type="expression" dxfId="2246" priority="2372">
      <formula>#REF!=1</formula>
    </cfRule>
  </conditionalFormatting>
  <conditionalFormatting sqref="K802:N802">
    <cfRule type="expression" dxfId="2245" priority="2373">
      <formula>IF(#REF!="",FALSE,TRUE)</formula>
    </cfRule>
  </conditionalFormatting>
  <conditionalFormatting sqref="J802">
    <cfRule type="expression" dxfId="2244" priority="2371">
      <formula>#REF!=1</formula>
    </cfRule>
  </conditionalFormatting>
  <conditionalFormatting sqref="J802">
    <cfRule type="expression" dxfId="2243" priority="2370">
      <formula>IF(#REF!="",FALSE,TRUE)</formula>
    </cfRule>
  </conditionalFormatting>
  <conditionalFormatting sqref="I779 K779:N779">
    <cfRule type="expression" dxfId="2242" priority="2368">
      <formula>#REF!=1</formula>
    </cfRule>
  </conditionalFormatting>
  <conditionalFormatting sqref="I779 K779:N779">
    <cfRule type="expression" dxfId="2241" priority="2369">
      <formula>IF(#REF!="",FALSE,TRUE)</formula>
    </cfRule>
  </conditionalFormatting>
  <conditionalFormatting sqref="J779">
    <cfRule type="expression" dxfId="2240" priority="2367">
      <formula>#REF!=1</formula>
    </cfRule>
  </conditionalFormatting>
  <conditionalFormatting sqref="J779">
    <cfRule type="expression" dxfId="2239" priority="2366">
      <formula>IF(#REF!="",FALSE,TRUE)</formula>
    </cfRule>
  </conditionalFormatting>
  <conditionalFormatting sqref="I792 K792:N792">
    <cfRule type="expression" dxfId="2238" priority="2364">
      <formula>#REF!=1</formula>
    </cfRule>
  </conditionalFormatting>
  <conditionalFormatting sqref="I792 K792:N792">
    <cfRule type="expression" dxfId="2237" priority="2365">
      <formula>IF(#REF!="",FALSE,TRUE)</formula>
    </cfRule>
  </conditionalFormatting>
  <conditionalFormatting sqref="J792">
    <cfRule type="expression" dxfId="2236" priority="2363">
      <formula>#REF!=1</formula>
    </cfRule>
  </conditionalFormatting>
  <conditionalFormatting sqref="J792">
    <cfRule type="expression" dxfId="2235" priority="2362">
      <formula>IF(#REF!="",FALSE,TRUE)</formula>
    </cfRule>
  </conditionalFormatting>
  <conditionalFormatting sqref="I805 K805:N805">
    <cfRule type="expression" dxfId="2234" priority="2360">
      <formula>#REF!=1</formula>
    </cfRule>
  </conditionalFormatting>
  <conditionalFormatting sqref="I805 K805:N805">
    <cfRule type="expression" dxfId="2233" priority="2361">
      <formula>IF(#REF!="",FALSE,TRUE)</formula>
    </cfRule>
  </conditionalFormatting>
  <conditionalFormatting sqref="J805">
    <cfRule type="expression" dxfId="2232" priority="2359">
      <formula>#REF!=1</formula>
    </cfRule>
  </conditionalFormatting>
  <conditionalFormatting sqref="J805">
    <cfRule type="expression" dxfId="2231" priority="2358">
      <formula>IF(#REF!="",FALSE,TRUE)</formula>
    </cfRule>
  </conditionalFormatting>
  <conditionalFormatting sqref="K780:N780">
    <cfRule type="expression" dxfId="2230" priority="2356">
      <formula>#REF!=1</formula>
    </cfRule>
  </conditionalFormatting>
  <conditionalFormatting sqref="K780:N780">
    <cfRule type="expression" dxfId="2229" priority="2357">
      <formula>IF(#REF!="",FALSE,TRUE)</formula>
    </cfRule>
  </conditionalFormatting>
  <conditionalFormatting sqref="J780">
    <cfRule type="expression" dxfId="2228" priority="2355">
      <formula>#REF!=1</formula>
    </cfRule>
  </conditionalFormatting>
  <conditionalFormatting sqref="J780">
    <cfRule type="expression" dxfId="2227" priority="2354">
      <formula>IF(#REF!="",FALSE,TRUE)</formula>
    </cfRule>
  </conditionalFormatting>
  <conditionalFormatting sqref="M793:N793">
    <cfRule type="expression" dxfId="2226" priority="2352">
      <formula>#REF!=1</formula>
    </cfRule>
  </conditionalFormatting>
  <conditionalFormatting sqref="M793:N793">
    <cfRule type="expression" dxfId="2225" priority="2353">
      <formula>IF(#REF!="",FALSE,TRUE)</formula>
    </cfRule>
  </conditionalFormatting>
  <conditionalFormatting sqref="K806:L806">
    <cfRule type="expression" dxfId="2224" priority="2350">
      <formula>#REF!=1</formula>
    </cfRule>
  </conditionalFormatting>
  <conditionalFormatting sqref="K806:L806">
    <cfRule type="expression" dxfId="2223" priority="2351">
      <formula>IF(#REF!="",FALSE,TRUE)</formula>
    </cfRule>
  </conditionalFormatting>
  <conditionalFormatting sqref="J806">
    <cfRule type="expression" dxfId="2222" priority="2349">
      <formula>#REF!=1</formula>
    </cfRule>
  </conditionalFormatting>
  <conditionalFormatting sqref="J806">
    <cfRule type="expression" dxfId="2221" priority="2348">
      <formula>IF(#REF!="",FALSE,TRUE)</formula>
    </cfRule>
  </conditionalFormatting>
  <conditionalFormatting sqref="K764:N764 E764:I764 B764">
    <cfRule type="expression" dxfId="2220" priority="2344">
      <formula>#REF!=1</formula>
    </cfRule>
  </conditionalFormatting>
  <conditionalFormatting sqref="K764:N764 A764:I764">
    <cfRule type="expression" dxfId="2219" priority="2345">
      <formula>IF(#REF!="",FALSE,TRUE)</formula>
    </cfRule>
  </conditionalFormatting>
  <conditionalFormatting sqref="C764:D764 A764">
    <cfRule type="expression" dxfId="2218" priority="2343">
      <formula>#REF!=1</formula>
    </cfRule>
  </conditionalFormatting>
  <conditionalFormatting sqref="J764">
    <cfRule type="expression" dxfId="2217" priority="2342">
      <formula>#REF!=1</formula>
    </cfRule>
  </conditionalFormatting>
  <conditionalFormatting sqref="J764">
    <cfRule type="expression" dxfId="2216" priority="2341">
      <formula>IF(#REF!="",FALSE,TRUE)</formula>
    </cfRule>
  </conditionalFormatting>
  <conditionalFormatting sqref="E777:I777 B777">
    <cfRule type="expression" dxfId="2215" priority="2339">
      <formula>#REF!=1</formula>
    </cfRule>
  </conditionalFormatting>
  <conditionalFormatting sqref="A777:I777">
    <cfRule type="expression" dxfId="2214" priority="2340">
      <formula>IF(#REF!="",FALSE,TRUE)</formula>
    </cfRule>
  </conditionalFormatting>
  <conditionalFormatting sqref="A777 C777:D777">
    <cfRule type="expression" dxfId="2213" priority="2338">
      <formula>#REF!=1</formula>
    </cfRule>
  </conditionalFormatting>
  <conditionalFormatting sqref="J704">
    <cfRule type="expression" dxfId="2212" priority="2301">
      <formula>#REF!=1</formula>
    </cfRule>
  </conditionalFormatting>
  <conditionalFormatting sqref="J704">
    <cfRule type="expression" dxfId="2211" priority="2300">
      <formula>IF(#REF!="",FALSE,TRUE)</formula>
    </cfRule>
  </conditionalFormatting>
  <conditionalFormatting sqref="E790:I790 B790">
    <cfRule type="expression" dxfId="2210" priority="2334">
      <formula>#REF!=1</formula>
    </cfRule>
  </conditionalFormatting>
  <conditionalFormatting sqref="A790:I790">
    <cfRule type="expression" dxfId="2209" priority="2335">
      <formula>IF(#REF!="",FALSE,TRUE)</formula>
    </cfRule>
  </conditionalFormatting>
  <conditionalFormatting sqref="C790:D790 A790">
    <cfRule type="expression" dxfId="2208" priority="2333">
      <formula>#REF!=1</formula>
    </cfRule>
  </conditionalFormatting>
  <conditionalFormatting sqref="K620:N620">
    <cfRule type="expression" dxfId="2207" priority="2299">
      <formula>IF(#REF!="",FALSE,TRUE)</formula>
    </cfRule>
  </conditionalFormatting>
  <conditionalFormatting sqref="E803:I803 B803">
    <cfRule type="expression" dxfId="2206" priority="2329">
      <formula>#REF!=1</formula>
    </cfRule>
  </conditionalFormatting>
  <conditionalFormatting sqref="A803:I803">
    <cfRule type="expression" dxfId="2205" priority="2330">
      <formula>IF(#REF!="",FALSE,TRUE)</formula>
    </cfRule>
  </conditionalFormatting>
  <conditionalFormatting sqref="A803 C803:D803">
    <cfRule type="expression" dxfId="2204" priority="2328">
      <formula>#REF!=1</formula>
    </cfRule>
  </conditionalFormatting>
  <conditionalFormatting sqref="J712">
    <cfRule type="expression" dxfId="2203" priority="2253">
      <formula>#REF!=1</formula>
    </cfRule>
  </conditionalFormatting>
  <conditionalFormatting sqref="J712">
    <cfRule type="expression" dxfId="2202" priority="2252">
      <formula>IF(#REF!="",FALSE,TRUE)</formula>
    </cfRule>
  </conditionalFormatting>
  <conditionalFormatting sqref="K777:N777">
    <cfRule type="expression" dxfId="2201" priority="2324">
      <formula>#REF!=1</formula>
    </cfRule>
  </conditionalFormatting>
  <conditionalFormatting sqref="K777:N777">
    <cfRule type="expression" dxfId="2200" priority="2325">
      <formula>IF(#REF!="",FALSE,TRUE)</formula>
    </cfRule>
  </conditionalFormatting>
  <conditionalFormatting sqref="J777">
    <cfRule type="expression" dxfId="2199" priority="2323">
      <formula>#REF!=1</formula>
    </cfRule>
  </conditionalFormatting>
  <conditionalFormatting sqref="J777">
    <cfRule type="expression" dxfId="2198" priority="2322">
      <formula>IF(#REF!="",FALSE,TRUE)</formula>
    </cfRule>
  </conditionalFormatting>
  <conditionalFormatting sqref="K790:N790">
    <cfRule type="expression" dxfId="2197" priority="2320">
      <formula>#REF!=1</formula>
    </cfRule>
  </conditionalFormatting>
  <conditionalFormatting sqref="K790:N790">
    <cfRule type="expression" dxfId="2196" priority="2321">
      <formula>IF(#REF!="",FALSE,TRUE)</formula>
    </cfRule>
  </conditionalFormatting>
  <conditionalFormatting sqref="J790">
    <cfRule type="expression" dxfId="2195" priority="2319">
      <formula>#REF!=1</formula>
    </cfRule>
  </conditionalFormatting>
  <conditionalFormatting sqref="J790">
    <cfRule type="expression" dxfId="2194" priority="2318">
      <formula>IF(#REF!="",FALSE,TRUE)</formula>
    </cfRule>
  </conditionalFormatting>
  <conditionalFormatting sqref="K803:N803">
    <cfRule type="expression" dxfId="2193" priority="2316">
      <formula>#REF!=1</formula>
    </cfRule>
  </conditionalFormatting>
  <conditionalFormatting sqref="K803:N803">
    <cfRule type="expression" dxfId="2192" priority="2317">
      <formula>IF(#REF!="",FALSE,TRUE)</formula>
    </cfRule>
  </conditionalFormatting>
  <conditionalFormatting sqref="J803">
    <cfRule type="expression" dxfId="2191" priority="2315">
      <formula>#REF!=1</formula>
    </cfRule>
  </conditionalFormatting>
  <conditionalFormatting sqref="J803">
    <cfRule type="expression" dxfId="2190" priority="2314">
      <formula>IF(#REF!="",FALSE,TRUE)</formula>
    </cfRule>
  </conditionalFormatting>
  <conditionalFormatting sqref="M778:N778">
    <cfRule type="expression" dxfId="2189" priority="2312">
      <formula>#REF!=1</formula>
    </cfRule>
  </conditionalFormatting>
  <conditionalFormatting sqref="M778:N778">
    <cfRule type="expression" dxfId="2188" priority="2313">
      <formula>IF(#REF!="",FALSE,TRUE)</formula>
    </cfRule>
  </conditionalFormatting>
  <conditionalFormatting sqref="M765:N765">
    <cfRule type="expression" dxfId="2187" priority="2310">
      <formula>#REF!=1</formula>
    </cfRule>
  </conditionalFormatting>
  <conditionalFormatting sqref="M765:N765">
    <cfRule type="expression" dxfId="2186" priority="2311">
      <formula>IF(#REF!="",FALSE,TRUE)</formula>
    </cfRule>
  </conditionalFormatting>
  <conditionalFormatting sqref="M804:N804">
    <cfRule type="expression" dxfId="2185" priority="2308">
      <formula>#REF!=1</formula>
    </cfRule>
  </conditionalFormatting>
  <conditionalFormatting sqref="M804:N804">
    <cfRule type="expression" dxfId="2184" priority="2309">
      <formula>IF(#REF!="",FALSE,TRUE)</formula>
    </cfRule>
  </conditionalFormatting>
  <conditionalFormatting sqref="M791:N791">
    <cfRule type="expression" dxfId="2183" priority="2306">
      <formula>#REF!=1</formula>
    </cfRule>
  </conditionalFormatting>
  <conditionalFormatting sqref="M791:N791">
    <cfRule type="expression" dxfId="2182" priority="2307">
      <formula>IF(#REF!="",FALSE,TRUE)</formula>
    </cfRule>
  </conditionalFormatting>
  <conditionalFormatting sqref="N775">
    <cfRule type="expression" dxfId="2181" priority="2304">
      <formula>#REF!=1</formula>
    </cfRule>
  </conditionalFormatting>
  <conditionalFormatting sqref="N775">
    <cfRule type="expression" dxfId="2180" priority="2305">
      <formula>IF(#REF!="",FALSE,TRUE)</formula>
    </cfRule>
  </conditionalFormatting>
  <conditionalFormatting sqref="K704:N704">
    <cfRule type="expression" dxfId="2179" priority="2302">
      <formula>#REF!=1</formula>
    </cfRule>
  </conditionalFormatting>
  <conditionalFormatting sqref="K704:N704">
    <cfRule type="expression" dxfId="2178" priority="2303">
      <formula>IF(#REF!="",FALSE,TRUE)</formula>
    </cfRule>
  </conditionalFormatting>
  <conditionalFormatting sqref="J665">
    <cfRule type="expression" dxfId="2177" priority="2230">
      <formula>#REF!=1</formula>
    </cfRule>
  </conditionalFormatting>
  <conditionalFormatting sqref="A665:J665">
    <cfRule type="expression" dxfId="2176" priority="2229">
      <formula>IF(#REF!="",FALSE,TRUE)</formula>
    </cfRule>
  </conditionalFormatting>
  <conditionalFormatting sqref="K620:N620">
    <cfRule type="expression" dxfId="2175" priority="2298">
      <formula>#REF!=1</formula>
    </cfRule>
  </conditionalFormatting>
  <conditionalFormatting sqref="K735:L735 A735:I735">
    <cfRule type="expression" dxfId="2174" priority="2228">
      <formula>IF(#REF!="",FALSE,TRUE)</formula>
    </cfRule>
  </conditionalFormatting>
  <conditionalFormatting sqref="J620">
    <cfRule type="expression" dxfId="2173" priority="2297">
      <formula>#REF!=1</formula>
    </cfRule>
  </conditionalFormatting>
  <conditionalFormatting sqref="J620">
    <cfRule type="expression" dxfId="2172" priority="2296">
      <formula>IF(#REF!="",FALSE,TRUE)</formula>
    </cfRule>
  </conditionalFormatting>
  <conditionalFormatting sqref="K629">
    <cfRule type="expression" dxfId="2171" priority="2294">
      <formula>#REF!=1</formula>
    </cfRule>
  </conditionalFormatting>
  <conditionalFormatting sqref="K629">
    <cfRule type="expression" dxfId="2170" priority="2295">
      <formula>IF(#REF!="",FALSE,TRUE)</formula>
    </cfRule>
  </conditionalFormatting>
  <conditionalFormatting sqref="J629">
    <cfRule type="expression" dxfId="2169" priority="2293">
      <formula>#REF!=1</formula>
    </cfRule>
  </conditionalFormatting>
  <conditionalFormatting sqref="J629">
    <cfRule type="expression" dxfId="2168" priority="2292">
      <formula>IF(#REF!="",FALSE,TRUE)</formula>
    </cfRule>
  </conditionalFormatting>
  <conditionalFormatting sqref="L629">
    <cfRule type="expression" dxfId="2167" priority="2290">
      <formula>#REF!=1</formula>
    </cfRule>
  </conditionalFormatting>
  <conditionalFormatting sqref="L629">
    <cfRule type="expression" dxfId="2166" priority="2291">
      <formula>IF(#REF!="",FALSE,TRUE)</formula>
    </cfRule>
  </conditionalFormatting>
  <conditionalFormatting sqref="E709:I709 B709">
    <cfRule type="expression" dxfId="2165" priority="2288">
      <formula>#REF!=1</formula>
    </cfRule>
  </conditionalFormatting>
  <conditionalFormatting sqref="A709:I709">
    <cfRule type="expression" dxfId="2164" priority="2289">
      <formula>IF(#REF!="",FALSE,TRUE)</formula>
    </cfRule>
  </conditionalFormatting>
  <conditionalFormatting sqref="A709 C709:D709">
    <cfRule type="expression" dxfId="2163" priority="2287">
      <formula>#REF!=1</formula>
    </cfRule>
  </conditionalFormatting>
  <conditionalFormatting sqref="J735">
    <cfRule type="expression" dxfId="2162" priority="2225">
      <formula>#REF!=1</formula>
    </cfRule>
  </conditionalFormatting>
  <conditionalFormatting sqref="M626:N626">
    <cfRule type="expression" dxfId="2161" priority="2249">
      <formula>IF(#REF!="",FALSE,TRUE)</formula>
    </cfRule>
  </conditionalFormatting>
  <conditionalFormatting sqref="K625:N625 E625:I625 B625">
    <cfRule type="expression" dxfId="2160" priority="2283">
      <formula>#REF!=1</formula>
    </cfRule>
  </conditionalFormatting>
  <conditionalFormatting sqref="K625:N625 A625:I625">
    <cfRule type="expression" dxfId="2159" priority="2284">
      <formula>IF(#REF!="",FALSE,TRUE)</formula>
    </cfRule>
  </conditionalFormatting>
  <conditionalFormatting sqref="C625:D625 A625">
    <cfRule type="expression" dxfId="2158" priority="2282">
      <formula>#REF!=1</formula>
    </cfRule>
  </conditionalFormatting>
  <conditionalFormatting sqref="J625">
    <cfRule type="expression" dxfId="2157" priority="2281">
      <formula>#REF!=1</formula>
    </cfRule>
  </conditionalFormatting>
  <conditionalFormatting sqref="J625">
    <cfRule type="expression" dxfId="2156" priority="2280">
      <formula>IF(#REF!="",FALSE,TRUE)</formula>
    </cfRule>
  </conditionalFormatting>
  <conditionalFormatting sqref="K709:N709">
    <cfRule type="expression" dxfId="2155" priority="2278">
      <formula>#REF!=1</formula>
    </cfRule>
  </conditionalFormatting>
  <conditionalFormatting sqref="K709:N709">
    <cfRule type="expression" dxfId="2154" priority="2279">
      <formula>IF(#REF!="",FALSE,TRUE)</formula>
    </cfRule>
  </conditionalFormatting>
  <conditionalFormatting sqref="J709">
    <cfRule type="expression" dxfId="2153" priority="2277">
      <formula>#REF!=1</formula>
    </cfRule>
  </conditionalFormatting>
  <conditionalFormatting sqref="J709">
    <cfRule type="expression" dxfId="2152" priority="2276">
      <formula>IF(#REF!="",FALSE,TRUE)</formula>
    </cfRule>
  </conditionalFormatting>
  <conditionalFormatting sqref="K707:N707">
    <cfRule type="expression" dxfId="2151" priority="2274">
      <formula>#REF!=1</formula>
    </cfRule>
  </conditionalFormatting>
  <conditionalFormatting sqref="K707:N707">
    <cfRule type="expression" dxfId="2150" priority="2275">
      <formula>IF(#REF!="",FALSE,TRUE)</formula>
    </cfRule>
  </conditionalFormatting>
  <conditionalFormatting sqref="J707">
    <cfRule type="expression" dxfId="2149" priority="2273">
      <formula>#REF!=1</formula>
    </cfRule>
  </conditionalFormatting>
  <conditionalFormatting sqref="J707">
    <cfRule type="expression" dxfId="2148" priority="2272">
      <formula>IF(#REF!="",FALSE,TRUE)</formula>
    </cfRule>
  </conditionalFormatting>
  <conditionalFormatting sqref="K708:N708">
    <cfRule type="expression" dxfId="2147" priority="2270">
      <formula>#REF!=1</formula>
    </cfRule>
  </conditionalFormatting>
  <conditionalFormatting sqref="K708:N708">
    <cfRule type="expression" dxfId="2146" priority="2271">
      <formula>IF(#REF!="",FALSE,TRUE)</formula>
    </cfRule>
  </conditionalFormatting>
  <conditionalFormatting sqref="J708">
    <cfRule type="expression" dxfId="2145" priority="2269">
      <formula>#REF!=1</formula>
    </cfRule>
  </conditionalFormatting>
  <conditionalFormatting sqref="J708">
    <cfRule type="expression" dxfId="2144" priority="2268">
      <formula>IF(#REF!="",FALSE,TRUE)</formula>
    </cfRule>
  </conditionalFormatting>
  <conditionalFormatting sqref="K705:N705 I705">
    <cfRule type="expression" dxfId="2143" priority="2266">
      <formula>#REF!=1</formula>
    </cfRule>
  </conditionalFormatting>
  <conditionalFormatting sqref="K705:N705 I705">
    <cfRule type="expression" dxfId="2142" priority="2267">
      <formula>IF(#REF!="",FALSE,TRUE)</formula>
    </cfRule>
  </conditionalFormatting>
  <conditionalFormatting sqref="J705">
    <cfRule type="expression" dxfId="2141" priority="2265">
      <formula>#REF!=1</formula>
    </cfRule>
  </conditionalFormatting>
  <conditionalFormatting sqref="J705">
    <cfRule type="expression" dxfId="2140" priority="2264">
      <formula>IF(#REF!="",FALSE,TRUE)</formula>
    </cfRule>
  </conditionalFormatting>
  <conditionalFormatting sqref="K703:N703 I703">
    <cfRule type="expression" dxfId="2139" priority="2262">
      <formula>#REF!=1</formula>
    </cfRule>
  </conditionalFormatting>
  <conditionalFormatting sqref="K703:N703 I703">
    <cfRule type="expression" dxfId="2138" priority="2263">
      <formula>IF(#REF!="",FALSE,TRUE)</formula>
    </cfRule>
  </conditionalFormatting>
  <conditionalFormatting sqref="J703">
    <cfRule type="expression" dxfId="2137" priority="2261">
      <formula>#REF!=1</formula>
    </cfRule>
  </conditionalFormatting>
  <conditionalFormatting sqref="J703">
    <cfRule type="expression" dxfId="2136" priority="2260">
      <formula>IF(#REF!="",FALSE,TRUE)</formula>
    </cfRule>
  </conditionalFormatting>
  <conditionalFormatting sqref="K711:N711 I711">
    <cfRule type="expression" dxfId="2135" priority="2258">
      <formula>#REF!=1</formula>
    </cfRule>
  </conditionalFormatting>
  <conditionalFormatting sqref="K711:N711 I711">
    <cfRule type="expression" dxfId="2134" priority="2259">
      <formula>IF(#REF!="",FALSE,TRUE)</formula>
    </cfRule>
  </conditionalFormatting>
  <conditionalFormatting sqref="J711">
    <cfRule type="expression" dxfId="2133" priority="2257">
      <formula>#REF!=1</formula>
    </cfRule>
  </conditionalFormatting>
  <conditionalFormatting sqref="J711">
    <cfRule type="expression" dxfId="2132" priority="2256">
      <formula>IF(#REF!="",FALSE,TRUE)</formula>
    </cfRule>
  </conditionalFormatting>
  <conditionalFormatting sqref="K712:L712">
    <cfRule type="expression" dxfId="2131" priority="2254">
      <formula>#REF!=1</formula>
    </cfRule>
  </conditionalFormatting>
  <conditionalFormatting sqref="K712:L712">
    <cfRule type="expression" dxfId="2130" priority="2255">
      <formula>IF(#REF!="",FALSE,TRUE)</formula>
    </cfRule>
  </conditionalFormatting>
  <conditionalFormatting sqref="J630">
    <cfRule type="expression" dxfId="2129" priority="2215">
      <formula>#REF!=1</formula>
    </cfRule>
  </conditionalFormatting>
  <conditionalFormatting sqref="A630:J630">
    <cfRule type="expression" dxfId="2128" priority="2214">
      <formula>IF(#REF!="",FALSE,TRUE)</formula>
    </cfRule>
  </conditionalFormatting>
  <conditionalFormatting sqref="M710:N710">
    <cfRule type="expression" dxfId="2127" priority="2250">
      <formula>#REF!=1</formula>
    </cfRule>
  </conditionalFormatting>
  <conditionalFormatting sqref="M710:N710">
    <cfRule type="expression" dxfId="2126" priority="2251">
      <formula>IF(#REF!="",FALSE,TRUE)</formula>
    </cfRule>
  </conditionalFormatting>
  <conditionalFormatting sqref="M626:N626">
    <cfRule type="expression" dxfId="2125" priority="2248">
      <formula>#REF!=1</formula>
    </cfRule>
  </conditionalFormatting>
  <conditionalFormatting sqref="J735">
    <cfRule type="expression" dxfId="2124" priority="2224">
      <formula>IF(#REF!="",FALSE,TRUE)</formula>
    </cfRule>
  </conditionalFormatting>
  <conditionalFormatting sqref="K626:L626">
    <cfRule type="expression" dxfId="2123" priority="2246">
      <formula>#REF!=1</formula>
    </cfRule>
  </conditionalFormatting>
  <conditionalFormatting sqref="K626:L626">
    <cfRule type="expression" dxfId="2122" priority="2247">
      <formula>IF(#REF!="",FALSE,TRUE)</formula>
    </cfRule>
  </conditionalFormatting>
  <conditionalFormatting sqref="J626">
    <cfRule type="expression" dxfId="2121" priority="2245">
      <formula>#REF!=1</formula>
    </cfRule>
  </conditionalFormatting>
  <conditionalFormatting sqref="J626">
    <cfRule type="expression" dxfId="2120" priority="2244">
      <formula>IF(#REF!="",FALSE,TRUE)</formula>
    </cfRule>
  </conditionalFormatting>
  <conditionalFormatting sqref="B636 E636:I636 K636:L636">
    <cfRule type="expression" dxfId="2119" priority="2242">
      <formula>#REF!=1</formula>
    </cfRule>
  </conditionalFormatting>
  <conditionalFormatting sqref="K636:L636 A636:I636">
    <cfRule type="expression" dxfId="2118" priority="2243">
      <formula>IF(#REF!="",FALSE,TRUE)</formula>
    </cfRule>
  </conditionalFormatting>
  <conditionalFormatting sqref="A636 C636:D636">
    <cfRule type="expression" dxfId="2117" priority="2241">
      <formula>#REF!=1</formula>
    </cfRule>
  </conditionalFormatting>
  <conditionalFormatting sqref="J636">
    <cfRule type="expression" dxfId="2116" priority="2240">
      <formula>#REF!=1</formula>
    </cfRule>
  </conditionalFormatting>
  <conditionalFormatting sqref="J636">
    <cfRule type="expression" dxfId="2115" priority="2239">
      <formula>IF(#REF!="",FALSE,TRUE)</formula>
    </cfRule>
  </conditionalFormatting>
  <conditionalFormatting sqref="L650 E650:I650 B650">
    <cfRule type="expression" dxfId="2114" priority="2237">
      <formula>#REF!=1</formula>
    </cfRule>
  </conditionalFormatting>
  <conditionalFormatting sqref="L650 A650:I650">
    <cfRule type="expression" dxfId="2113" priority="2238">
      <formula>IF(#REF!="",FALSE,TRUE)</formula>
    </cfRule>
  </conditionalFormatting>
  <conditionalFormatting sqref="C650:D650 A650">
    <cfRule type="expression" dxfId="2112" priority="2236">
      <formula>#REF!=1</formula>
    </cfRule>
  </conditionalFormatting>
  <conditionalFormatting sqref="J650">
    <cfRule type="expression" dxfId="2111" priority="2235">
      <formula>#REF!=1</formula>
    </cfRule>
  </conditionalFormatting>
  <conditionalFormatting sqref="J650">
    <cfRule type="expression" dxfId="2110" priority="2234">
      <formula>IF(#REF!="",FALSE,TRUE)</formula>
    </cfRule>
  </conditionalFormatting>
  <conditionalFormatting sqref="B665 E665:I665 L665">
    <cfRule type="expression" dxfId="2109" priority="2232">
      <formula>#REF!=1</formula>
    </cfRule>
  </conditionalFormatting>
  <conditionalFormatting sqref="L665">
    <cfRule type="expression" dxfId="2108" priority="2233">
      <formula>IF(#REF!="",FALSE,TRUE)</formula>
    </cfRule>
  </conditionalFormatting>
  <conditionalFormatting sqref="A665 C665:D665">
    <cfRule type="expression" dxfId="2107" priority="2231">
      <formula>#REF!=1</formula>
    </cfRule>
  </conditionalFormatting>
  <conditionalFormatting sqref="B735 E735:I735 K735:L735">
    <cfRule type="expression" dxfId="2106" priority="2227">
      <formula>#REF!=1</formula>
    </cfRule>
  </conditionalFormatting>
  <conditionalFormatting sqref="M735:N735">
    <cfRule type="expression" dxfId="2105" priority="1933">
      <formula>IF(#REF!="",FALSE,TRUE)</formula>
    </cfRule>
  </conditionalFormatting>
  <conditionalFormatting sqref="A735 C735:D735">
    <cfRule type="expression" dxfId="2104" priority="2226">
      <formula>#REF!=1</formula>
    </cfRule>
  </conditionalFormatting>
  <conditionalFormatting sqref="I631">
    <cfRule type="expression" dxfId="2103" priority="2211">
      <formula>IF(#REF!="",FALSE,TRUE)</formula>
    </cfRule>
  </conditionalFormatting>
  <conditionalFormatting sqref="E749:I749 B749">
    <cfRule type="expression" dxfId="2102" priority="2222">
      <formula>#REF!=1</formula>
    </cfRule>
  </conditionalFormatting>
  <conditionalFormatting sqref="A749:I749">
    <cfRule type="expression" dxfId="2101" priority="2223">
      <formula>IF(#REF!="",FALSE,TRUE)</formula>
    </cfRule>
  </conditionalFormatting>
  <conditionalFormatting sqref="C749:D749 A749">
    <cfRule type="expression" dxfId="2100" priority="2221">
      <formula>#REF!=1</formula>
    </cfRule>
  </conditionalFormatting>
  <conditionalFormatting sqref="K630:N630 B630 E630:I630">
    <cfRule type="expression" dxfId="2099" priority="2217">
      <formula>#REF!=1</formula>
    </cfRule>
  </conditionalFormatting>
  <conditionalFormatting sqref="K630:N630">
    <cfRule type="expression" dxfId="2098" priority="2218">
      <formula>IF(#REF!="",FALSE,TRUE)</formula>
    </cfRule>
  </conditionalFormatting>
  <conditionalFormatting sqref="A630 C630:D630">
    <cfRule type="expression" dxfId="2097" priority="2216">
      <formula>#REF!=1</formula>
    </cfRule>
  </conditionalFormatting>
  <conditionalFormatting sqref="M631:N631">
    <cfRule type="expression" dxfId="2096" priority="2212">
      <formula>#REF!=1</formula>
    </cfRule>
  </conditionalFormatting>
  <conditionalFormatting sqref="M631:N631">
    <cfRule type="expression" dxfId="2095" priority="2213">
      <formula>IF(#REF!="",FALSE,TRUE)</formula>
    </cfRule>
  </conditionalFormatting>
  <conditionalFormatting sqref="I631">
    <cfRule type="expression" dxfId="2094" priority="2210">
      <formula>#REF!=1</formula>
    </cfRule>
  </conditionalFormatting>
  <conditionalFormatting sqref="M645:N645">
    <cfRule type="expression" dxfId="2093" priority="2208">
      <formula>#REF!=1</formula>
    </cfRule>
  </conditionalFormatting>
  <conditionalFormatting sqref="M645:N645">
    <cfRule type="expression" dxfId="2092" priority="2209">
      <formula>IF(#REF!="",FALSE,TRUE)</formula>
    </cfRule>
  </conditionalFormatting>
  <conditionalFormatting sqref="I645">
    <cfRule type="expression" dxfId="2091" priority="2206">
      <formula>#REF!=1</formula>
    </cfRule>
  </conditionalFormatting>
  <conditionalFormatting sqref="I645">
    <cfRule type="expression" dxfId="2090" priority="2207">
      <formula>IF(#REF!="",FALSE,TRUE)</formula>
    </cfRule>
  </conditionalFormatting>
  <conditionalFormatting sqref="B659 E659:I659 K659:L659">
    <cfRule type="expression" dxfId="2089" priority="2204">
      <formula>#REF!=1</formula>
    </cfRule>
  </conditionalFormatting>
  <conditionalFormatting sqref="K659:L659 A659:I659">
    <cfRule type="expression" dxfId="2088" priority="2205">
      <formula>IF(#REF!="",FALSE,TRUE)</formula>
    </cfRule>
  </conditionalFormatting>
  <conditionalFormatting sqref="A659 C659:D659">
    <cfRule type="expression" dxfId="2087" priority="2203">
      <formula>#REF!=1</formula>
    </cfRule>
  </conditionalFormatting>
  <conditionalFormatting sqref="J659">
    <cfRule type="expression" dxfId="2086" priority="2202">
      <formula>#REF!=1</formula>
    </cfRule>
  </conditionalFormatting>
  <conditionalFormatting sqref="J659">
    <cfRule type="expression" dxfId="2085" priority="2201">
      <formula>IF(#REF!="",FALSE,TRUE)</formula>
    </cfRule>
  </conditionalFormatting>
  <conditionalFormatting sqref="B729 E729:H729">
    <cfRule type="expression" dxfId="2084" priority="2199">
      <formula>#REF!=1</formula>
    </cfRule>
  </conditionalFormatting>
  <conditionalFormatting sqref="A729:H729">
    <cfRule type="expression" dxfId="2083" priority="2200">
      <formula>IF(#REF!="",FALSE,TRUE)</formula>
    </cfRule>
  </conditionalFormatting>
  <conditionalFormatting sqref="A729 C729:D729">
    <cfRule type="expression" dxfId="2082" priority="2198">
      <formula>#REF!=1</formula>
    </cfRule>
  </conditionalFormatting>
  <conditionalFormatting sqref="I660">
    <cfRule type="expression" dxfId="2081" priority="2194">
      <formula>#REF!=1</formula>
    </cfRule>
  </conditionalFormatting>
  <conditionalFormatting sqref="I660">
    <cfRule type="expression" dxfId="2080" priority="2195">
      <formula>IF(#REF!="",FALSE,TRUE)</formula>
    </cfRule>
  </conditionalFormatting>
  <conditionalFormatting sqref="I729">
    <cfRule type="expression" dxfId="2079" priority="2192">
      <formula>#REF!=1</formula>
    </cfRule>
  </conditionalFormatting>
  <conditionalFormatting sqref="I729">
    <cfRule type="expression" dxfId="2078" priority="2193">
      <formula>IF(#REF!="",FALSE,TRUE)</formula>
    </cfRule>
  </conditionalFormatting>
  <conditionalFormatting sqref="K665">
    <cfRule type="expression" dxfId="2077" priority="1936">
      <formula>#REF!=1</formula>
    </cfRule>
  </conditionalFormatting>
  <conditionalFormatting sqref="K665">
    <cfRule type="expression" dxfId="2076" priority="1937">
      <formula>IF(#REF!="",FALSE,TRUE)</formula>
    </cfRule>
  </conditionalFormatting>
  <conditionalFormatting sqref="M659:N659">
    <cfRule type="expression" dxfId="2075" priority="2188">
      <formula>#REF!=1</formula>
    </cfRule>
  </conditionalFormatting>
  <conditionalFormatting sqref="M659:N659">
    <cfRule type="expression" dxfId="2074" priority="2189">
      <formula>IF(#REF!="",FALSE,TRUE)</formula>
    </cfRule>
  </conditionalFormatting>
  <conditionalFormatting sqref="K729:L729">
    <cfRule type="expression" dxfId="2073" priority="2186">
      <formula>#REF!=1</formula>
    </cfRule>
  </conditionalFormatting>
  <conditionalFormatting sqref="K729:L729">
    <cfRule type="expression" dxfId="2072" priority="2187">
      <formula>IF(#REF!="",FALSE,TRUE)</formula>
    </cfRule>
  </conditionalFormatting>
  <conditionalFormatting sqref="J729">
    <cfRule type="expression" dxfId="2071" priority="2185">
      <formula>#REF!=1</formula>
    </cfRule>
  </conditionalFormatting>
  <conditionalFormatting sqref="J729">
    <cfRule type="expression" dxfId="2070" priority="2184">
      <formula>IF(#REF!="",FALSE,TRUE)</formula>
    </cfRule>
  </conditionalFormatting>
  <conditionalFormatting sqref="M729:N729">
    <cfRule type="expression" dxfId="2069" priority="2182">
      <formula>#REF!=1</formula>
    </cfRule>
  </conditionalFormatting>
  <conditionalFormatting sqref="M729:N729">
    <cfRule type="expression" dxfId="2068" priority="2183">
      <formula>IF(#REF!="",FALSE,TRUE)</formula>
    </cfRule>
  </conditionalFormatting>
  <conditionalFormatting sqref="K660">
    <cfRule type="expression" dxfId="2067" priority="2180">
      <formula>#REF!=1</formula>
    </cfRule>
  </conditionalFormatting>
  <conditionalFormatting sqref="K660">
    <cfRule type="expression" dxfId="2066" priority="2181">
      <formula>IF(#REF!="",FALSE,TRUE)</formula>
    </cfRule>
  </conditionalFormatting>
  <conditionalFormatting sqref="M660:N660">
    <cfRule type="expression" dxfId="2065" priority="2178">
      <formula>#REF!=1</formula>
    </cfRule>
  </conditionalFormatting>
  <conditionalFormatting sqref="M660:N660">
    <cfRule type="expression" dxfId="2064" priority="2179">
      <formula>IF(#REF!="",FALSE,TRUE)</formula>
    </cfRule>
  </conditionalFormatting>
  <conditionalFormatting sqref="L730">
    <cfRule type="expression" dxfId="2063" priority="2176">
      <formula>#REF!=1</formula>
    </cfRule>
  </conditionalFormatting>
  <conditionalFormatting sqref="L730">
    <cfRule type="expression" dxfId="2062" priority="2177">
      <formula>IF(#REF!="",FALSE,TRUE)</formula>
    </cfRule>
  </conditionalFormatting>
  <conditionalFormatting sqref="J730">
    <cfRule type="expression" dxfId="2061" priority="2175">
      <formula>#REF!=1</formula>
    </cfRule>
  </conditionalFormatting>
  <conditionalFormatting sqref="J730">
    <cfRule type="expression" dxfId="2060" priority="2174">
      <formula>IF(#REF!="",FALSE,TRUE)</formula>
    </cfRule>
  </conditionalFormatting>
  <conditionalFormatting sqref="I730">
    <cfRule type="expression" dxfId="2059" priority="2172">
      <formula>#REF!=1</formula>
    </cfRule>
  </conditionalFormatting>
  <conditionalFormatting sqref="I730">
    <cfRule type="expression" dxfId="2058" priority="2173">
      <formula>IF(#REF!="",FALSE,TRUE)</formula>
    </cfRule>
  </conditionalFormatting>
  <conditionalFormatting sqref="K730">
    <cfRule type="expression" dxfId="2057" priority="2170">
      <formula>#REF!=1</formula>
    </cfRule>
  </conditionalFormatting>
  <conditionalFormatting sqref="K730">
    <cfRule type="expression" dxfId="2056" priority="2171">
      <formula>IF(#REF!="",FALSE,TRUE)</formula>
    </cfRule>
  </conditionalFormatting>
  <conditionalFormatting sqref="M730:N730">
    <cfRule type="expression" dxfId="2055" priority="2168">
      <formula>#REF!=1</formula>
    </cfRule>
  </conditionalFormatting>
  <conditionalFormatting sqref="M730:N730">
    <cfRule type="expression" dxfId="2054" priority="2169">
      <formula>IF(#REF!="",FALSE,TRUE)</formula>
    </cfRule>
  </conditionalFormatting>
  <conditionalFormatting sqref="I744">
    <cfRule type="expression" dxfId="2053" priority="2166">
      <formula>#REF!=1</formula>
    </cfRule>
  </conditionalFormatting>
  <conditionalFormatting sqref="I744">
    <cfRule type="expression" dxfId="2052" priority="2167">
      <formula>IF(#REF!="",FALSE,TRUE)</formula>
    </cfRule>
  </conditionalFormatting>
  <conditionalFormatting sqref="M744:N744">
    <cfRule type="expression" dxfId="2051" priority="2164">
      <formula>#REF!=1</formula>
    </cfRule>
  </conditionalFormatting>
  <conditionalFormatting sqref="M744:N744">
    <cfRule type="expression" dxfId="2050" priority="2165">
      <formula>IF(#REF!="",FALSE,TRUE)</formula>
    </cfRule>
  </conditionalFormatting>
  <conditionalFormatting sqref="I654 K654">
    <cfRule type="expression" dxfId="2049" priority="2162">
      <formula>#REF!=1</formula>
    </cfRule>
  </conditionalFormatting>
  <conditionalFormatting sqref="I654 K654">
    <cfRule type="expression" dxfId="2048" priority="2163">
      <formula>IF(#REF!="",FALSE,TRUE)</formula>
    </cfRule>
  </conditionalFormatting>
  <conditionalFormatting sqref="J654">
    <cfRule type="expression" dxfId="2047" priority="2161">
      <formula>#REF!=1</formula>
    </cfRule>
  </conditionalFormatting>
  <conditionalFormatting sqref="J654">
    <cfRule type="expression" dxfId="2046" priority="2160">
      <formula>IF(#REF!="",FALSE,TRUE)</formula>
    </cfRule>
  </conditionalFormatting>
  <conditionalFormatting sqref="K669">
    <cfRule type="expression" dxfId="2045" priority="2158">
      <formula>#REF!=1</formula>
    </cfRule>
  </conditionalFormatting>
  <conditionalFormatting sqref="K669">
    <cfRule type="expression" dxfId="2044" priority="2159">
      <formula>IF(#REF!="",FALSE,TRUE)</formula>
    </cfRule>
  </conditionalFormatting>
  <conditionalFormatting sqref="I739 L739:N739">
    <cfRule type="expression" dxfId="2043" priority="2156">
      <formula>#REF!=1</formula>
    </cfRule>
  </conditionalFormatting>
  <conditionalFormatting sqref="I739 L739:N739">
    <cfRule type="expression" dxfId="2042" priority="2157">
      <formula>IF(#REF!="",FALSE,TRUE)</formula>
    </cfRule>
  </conditionalFormatting>
  <conditionalFormatting sqref="J739">
    <cfRule type="expression" dxfId="2041" priority="2155">
      <formula>#REF!=1</formula>
    </cfRule>
  </conditionalFormatting>
  <conditionalFormatting sqref="J739">
    <cfRule type="expression" dxfId="2040" priority="2154">
      <formula>IF(#REF!="",FALSE,TRUE)</formula>
    </cfRule>
  </conditionalFormatting>
  <conditionalFormatting sqref="K739">
    <cfRule type="expression" dxfId="2039" priority="2152">
      <formula>#REF!=1</formula>
    </cfRule>
  </conditionalFormatting>
  <conditionalFormatting sqref="K739">
    <cfRule type="expression" dxfId="2038" priority="2153">
      <formula>IF(#REF!="",FALSE,TRUE)</formula>
    </cfRule>
  </conditionalFormatting>
  <conditionalFormatting sqref="M753:N753">
    <cfRule type="expression" dxfId="2037" priority="2150">
      <formula>#REF!=1</formula>
    </cfRule>
  </conditionalFormatting>
  <conditionalFormatting sqref="M753:N753">
    <cfRule type="expression" dxfId="2036" priority="2151">
      <formula>IF(#REF!="",FALSE,TRUE)</formula>
    </cfRule>
  </conditionalFormatting>
  <conditionalFormatting sqref="I753">
    <cfRule type="expression" dxfId="2035" priority="2148">
      <formula>#REF!=1</formula>
    </cfRule>
  </conditionalFormatting>
  <conditionalFormatting sqref="I753">
    <cfRule type="expression" dxfId="2034" priority="2149">
      <formula>IF(#REF!="",FALSE,TRUE)</formula>
    </cfRule>
  </conditionalFormatting>
  <conditionalFormatting sqref="J753">
    <cfRule type="expression" dxfId="2033" priority="2147">
      <formula>#REF!=1</formula>
    </cfRule>
  </conditionalFormatting>
  <conditionalFormatting sqref="J753">
    <cfRule type="expression" dxfId="2032" priority="2146">
      <formula>IF(#REF!="",FALSE,TRUE)</formula>
    </cfRule>
  </conditionalFormatting>
  <conditionalFormatting sqref="K753">
    <cfRule type="expression" dxfId="2031" priority="2144">
      <formula>#REF!=1</formula>
    </cfRule>
  </conditionalFormatting>
  <conditionalFormatting sqref="K753">
    <cfRule type="expression" dxfId="2030" priority="2145">
      <formula>IF(#REF!="",FALSE,TRUE)</formula>
    </cfRule>
  </conditionalFormatting>
  <conditionalFormatting sqref="I657 K657:N657">
    <cfRule type="expression" dxfId="2029" priority="2142">
      <formula>#REF!=1</formula>
    </cfRule>
  </conditionalFormatting>
  <conditionalFormatting sqref="I657 K657:N657">
    <cfRule type="expression" dxfId="2028" priority="2143">
      <formula>IF(#REF!="",FALSE,TRUE)</formula>
    </cfRule>
  </conditionalFormatting>
  <conditionalFormatting sqref="J657">
    <cfRule type="expression" dxfId="2027" priority="2141">
      <formula>#REF!=1</formula>
    </cfRule>
  </conditionalFormatting>
  <conditionalFormatting sqref="J657">
    <cfRule type="expression" dxfId="2026" priority="2140">
      <formula>IF(#REF!="",FALSE,TRUE)</formula>
    </cfRule>
  </conditionalFormatting>
  <conditionalFormatting sqref="K672">
    <cfRule type="expression" dxfId="2025" priority="2138">
      <formula>#REF!=1</formula>
    </cfRule>
  </conditionalFormatting>
  <conditionalFormatting sqref="K672">
    <cfRule type="expression" dxfId="2024" priority="2139">
      <formula>IF(#REF!="",FALSE,TRUE)</formula>
    </cfRule>
  </conditionalFormatting>
  <conditionalFormatting sqref="J672">
    <cfRule type="expression" dxfId="2023" priority="2137">
      <formula>#REF!=1</formula>
    </cfRule>
  </conditionalFormatting>
  <conditionalFormatting sqref="J672">
    <cfRule type="expression" dxfId="2022" priority="2136">
      <formula>IF(#REF!="",FALSE,TRUE)</formula>
    </cfRule>
  </conditionalFormatting>
  <conditionalFormatting sqref="M672:N672">
    <cfRule type="expression" dxfId="2021" priority="2134">
      <formula>#REF!=1</formula>
    </cfRule>
  </conditionalFormatting>
  <conditionalFormatting sqref="M672:N672">
    <cfRule type="expression" dxfId="2020" priority="2135">
      <formula>IF(#REF!="",FALSE,TRUE)</formula>
    </cfRule>
  </conditionalFormatting>
  <conditionalFormatting sqref="L742 I742">
    <cfRule type="expression" dxfId="2019" priority="2132">
      <formula>#REF!=1</formula>
    </cfRule>
  </conditionalFormatting>
  <conditionalFormatting sqref="L742 I742">
    <cfRule type="expression" dxfId="2018" priority="2133">
      <formula>IF(#REF!="",FALSE,TRUE)</formula>
    </cfRule>
  </conditionalFormatting>
  <conditionalFormatting sqref="K742">
    <cfRule type="expression" dxfId="2017" priority="2130">
      <formula>#REF!=1</formula>
    </cfRule>
  </conditionalFormatting>
  <conditionalFormatting sqref="K742">
    <cfRule type="expression" dxfId="2016" priority="2131">
      <formula>IF(#REF!="",FALSE,TRUE)</formula>
    </cfRule>
  </conditionalFormatting>
  <conditionalFormatting sqref="J742">
    <cfRule type="expression" dxfId="2015" priority="2129">
      <formula>#REF!=1</formula>
    </cfRule>
  </conditionalFormatting>
  <conditionalFormatting sqref="J742">
    <cfRule type="expression" dxfId="2014" priority="2128">
      <formula>IF(#REF!="",FALSE,TRUE)</formula>
    </cfRule>
  </conditionalFormatting>
  <conditionalFormatting sqref="M742:N742">
    <cfRule type="expression" dxfId="2013" priority="2126">
      <formula>#REF!=1</formula>
    </cfRule>
  </conditionalFormatting>
  <conditionalFormatting sqref="M742:N742">
    <cfRule type="expression" dxfId="2012" priority="2127">
      <formula>IF(#REF!="",FALSE,TRUE)</formula>
    </cfRule>
  </conditionalFormatting>
  <conditionalFormatting sqref="L756 I756">
    <cfRule type="expression" dxfId="2011" priority="2124">
      <formula>#REF!=1</formula>
    </cfRule>
  </conditionalFormatting>
  <conditionalFormatting sqref="L756 I756">
    <cfRule type="expression" dxfId="2010" priority="2125">
      <formula>IF(#REF!="",FALSE,TRUE)</formula>
    </cfRule>
  </conditionalFormatting>
  <conditionalFormatting sqref="K756">
    <cfRule type="expression" dxfId="2009" priority="2122">
      <formula>#REF!=1</formula>
    </cfRule>
  </conditionalFormatting>
  <conditionalFormatting sqref="K756">
    <cfRule type="expression" dxfId="2008" priority="2123">
      <formula>IF(#REF!="",FALSE,TRUE)</formula>
    </cfRule>
  </conditionalFormatting>
  <conditionalFormatting sqref="J756">
    <cfRule type="expression" dxfId="2007" priority="2121">
      <formula>#REF!=1</formula>
    </cfRule>
  </conditionalFormatting>
  <conditionalFormatting sqref="J756">
    <cfRule type="expression" dxfId="2006" priority="2120">
      <formula>IF(#REF!="",FALSE,TRUE)</formula>
    </cfRule>
  </conditionalFormatting>
  <conditionalFormatting sqref="M756:N756">
    <cfRule type="expression" dxfId="2005" priority="2118">
      <formula>#REF!=1</formula>
    </cfRule>
  </conditionalFormatting>
  <conditionalFormatting sqref="M756:N756">
    <cfRule type="expression" dxfId="2004" priority="2119">
      <formula>IF(#REF!="",FALSE,TRUE)</formula>
    </cfRule>
  </conditionalFormatting>
  <conditionalFormatting sqref="I656 K656:N656">
    <cfRule type="expression" dxfId="2003" priority="2116">
      <formula>#REF!=1</formula>
    </cfRule>
  </conditionalFormatting>
  <conditionalFormatting sqref="I656 K656:N656">
    <cfRule type="expression" dxfId="2002" priority="2117">
      <formula>IF(#REF!="",FALSE,TRUE)</formula>
    </cfRule>
  </conditionalFormatting>
  <conditionalFormatting sqref="J656">
    <cfRule type="expression" dxfId="2001" priority="2115">
      <formula>#REF!=1</formula>
    </cfRule>
  </conditionalFormatting>
  <conditionalFormatting sqref="J656">
    <cfRule type="expression" dxfId="2000" priority="2114">
      <formula>IF(#REF!="",FALSE,TRUE)</formula>
    </cfRule>
  </conditionalFormatting>
  <conditionalFormatting sqref="K749">
    <cfRule type="expression" dxfId="1999" priority="1926">
      <formula>#REF!=1</formula>
    </cfRule>
  </conditionalFormatting>
  <conditionalFormatting sqref="K749">
    <cfRule type="expression" dxfId="1998" priority="1927">
      <formula>IF(#REF!="",FALSE,TRUE)</formula>
    </cfRule>
  </conditionalFormatting>
  <conditionalFormatting sqref="L671 I671">
    <cfRule type="expression" dxfId="1997" priority="2108">
      <formula>#REF!=1</formula>
    </cfRule>
  </conditionalFormatting>
  <conditionalFormatting sqref="L671 I671">
    <cfRule type="expression" dxfId="1996" priority="2109">
      <formula>IF(#REF!="",FALSE,TRUE)</formula>
    </cfRule>
  </conditionalFormatting>
  <conditionalFormatting sqref="K671">
    <cfRule type="expression" dxfId="1995" priority="2106">
      <formula>#REF!=1</formula>
    </cfRule>
  </conditionalFormatting>
  <conditionalFormatting sqref="K671">
    <cfRule type="expression" dxfId="1994" priority="2107">
      <formula>IF(#REF!="",FALSE,TRUE)</formula>
    </cfRule>
  </conditionalFormatting>
  <conditionalFormatting sqref="J671">
    <cfRule type="expression" dxfId="1993" priority="2105">
      <formula>#REF!=1</formula>
    </cfRule>
  </conditionalFormatting>
  <conditionalFormatting sqref="J671">
    <cfRule type="expression" dxfId="1992" priority="2104">
      <formula>IF(#REF!="",FALSE,TRUE)</formula>
    </cfRule>
  </conditionalFormatting>
  <conditionalFormatting sqref="M671:N671">
    <cfRule type="expression" dxfId="1991" priority="2102">
      <formula>#REF!=1</formula>
    </cfRule>
  </conditionalFormatting>
  <conditionalFormatting sqref="M671:N671">
    <cfRule type="expression" dxfId="1990" priority="2103">
      <formula>IF(#REF!="",FALSE,TRUE)</formula>
    </cfRule>
  </conditionalFormatting>
  <conditionalFormatting sqref="I741">
    <cfRule type="expression" dxfId="1989" priority="2100">
      <formula>#REF!=1</formula>
    </cfRule>
  </conditionalFormatting>
  <conditionalFormatting sqref="I741">
    <cfRule type="expression" dxfId="1988" priority="2101">
      <formula>IF(#REF!="",FALSE,TRUE)</formula>
    </cfRule>
  </conditionalFormatting>
  <conditionalFormatting sqref="K741">
    <cfRule type="expression" dxfId="1987" priority="2098">
      <formula>#REF!=1</formula>
    </cfRule>
  </conditionalFormatting>
  <conditionalFormatting sqref="K741">
    <cfRule type="expression" dxfId="1986" priority="2099">
      <formula>IF(#REF!="",FALSE,TRUE)</formula>
    </cfRule>
  </conditionalFormatting>
  <conditionalFormatting sqref="K755">
    <cfRule type="expression" dxfId="1985" priority="2096">
      <formula>#REF!=1</formula>
    </cfRule>
  </conditionalFormatting>
  <conditionalFormatting sqref="K755">
    <cfRule type="expression" dxfId="1984" priority="2097">
      <formula>IF(#REF!="",FALSE,TRUE)</formula>
    </cfRule>
  </conditionalFormatting>
  <conditionalFormatting sqref="I755">
    <cfRule type="expression" dxfId="1983" priority="2094">
      <formula>#REF!=1</formula>
    </cfRule>
  </conditionalFormatting>
  <conditionalFormatting sqref="I755">
    <cfRule type="expression" dxfId="1982" priority="2095">
      <formula>IF(#REF!="",FALSE,TRUE)</formula>
    </cfRule>
  </conditionalFormatting>
  <conditionalFormatting sqref="M755:N755">
    <cfRule type="expression" dxfId="1981" priority="2092">
      <formula>#REF!=1</formula>
    </cfRule>
  </conditionalFormatting>
  <conditionalFormatting sqref="M755:N755">
    <cfRule type="expression" dxfId="1980" priority="2093">
      <formula>IF(#REF!="",FALSE,TRUE)</formula>
    </cfRule>
  </conditionalFormatting>
  <conditionalFormatting sqref="K655">
    <cfRule type="expression" dxfId="1979" priority="2090">
      <formula>#REF!=1</formula>
    </cfRule>
  </conditionalFormatting>
  <conditionalFormatting sqref="K655">
    <cfRule type="expression" dxfId="1978" priority="2091">
      <formula>IF(#REF!="",FALSE,TRUE)</formula>
    </cfRule>
  </conditionalFormatting>
  <conditionalFormatting sqref="J655">
    <cfRule type="expression" dxfId="1977" priority="2089">
      <formula>#REF!=1</formula>
    </cfRule>
  </conditionalFormatting>
  <conditionalFormatting sqref="J655">
    <cfRule type="expression" dxfId="1976" priority="2088">
      <formula>IF(#REF!="",FALSE,TRUE)</formula>
    </cfRule>
  </conditionalFormatting>
  <conditionalFormatting sqref="I670">
    <cfRule type="expression" dxfId="1975" priority="2086">
      <formula>#REF!=1</formula>
    </cfRule>
  </conditionalFormatting>
  <conditionalFormatting sqref="I670">
    <cfRule type="expression" dxfId="1974" priority="2087">
      <formula>IF(#REF!="",FALSE,TRUE)</formula>
    </cfRule>
  </conditionalFormatting>
  <conditionalFormatting sqref="K670">
    <cfRule type="expression" dxfId="1973" priority="2084">
      <formula>#REF!=1</formula>
    </cfRule>
  </conditionalFormatting>
  <conditionalFormatting sqref="K670">
    <cfRule type="expression" dxfId="1972" priority="2085">
      <formula>IF(#REF!="",FALSE,TRUE)</formula>
    </cfRule>
  </conditionalFormatting>
  <conditionalFormatting sqref="J670">
    <cfRule type="expression" dxfId="1971" priority="2083">
      <formula>#REF!=1</formula>
    </cfRule>
  </conditionalFormatting>
  <conditionalFormatting sqref="J670">
    <cfRule type="expression" dxfId="1970" priority="2082">
      <formula>IF(#REF!="",FALSE,TRUE)</formula>
    </cfRule>
  </conditionalFormatting>
  <conditionalFormatting sqref="I740 K740">
    <cfRule type="expression" dxfId="1969" priority="2080">
      <formula>#REF!=1</formula>
    </cfRule>
  </conditionalFormatting>
  <conditionalFormatting sqref="I740 K740">
    <cfRule type="expression" dxfId="1968" priority="2081">
      <formula>IF(#REF!="",FALSE,TRUE)</formula>
    </cfRule>
  </conditionalFormatting>
  <conditionalFormatting sqref="J740">
    <cfRule type="expression" dxfId="1967" priority="2079">
      <formula>#REF!=1</formula>
    </cfRule>
  </conditionalFormatting>
  <conditionalFormatting sqref="J740">
    <cfRule type="expression" dxfId="1966" priority="2078">
      <formula>IF(#REF!="",FALSE,TRUE)</formula>
    </cfRule>
  </conditionalFormatting>
  <conditionalFormatting sqref="K754">
    <cfRule type="expression" dxfId="1965" priority="2076">
      <formula>#REF!=1</formula>
    </cfRule>
  </conditionalFormatting>
  <conditionalFormatting sqref="K754">
    <cfRule type="expression" dxfId="1964" priority="2077">
      <formula>IF(#REF!="",FALSE,TRUE)</formula>
    </cfRule>
  </conditionalFormatting>
  <conditionalFormatting sqref="J754">
    <cfRule type="expression" dxfId="1963" priority="2075">
      <formula>#REF!=1</formula>
    </cfRule>
  </conditionalFormatting>
  <conditionalFormatting sqref="J754">
    <cfRule type="expression" dxfId="1962" priority="2074">
      <formula>IF(#REF!="",FALSE,TRUE)</formula>
    </cfRule>
  </conditionalFormatting>
  <conditionalFormatting sqref="I754">
    <cfRule type="expression" dxfId="1961" priority="2072">
      <formula>#REF!=1</formula>
    </cfRule>
  </conditionalFormatting>
  <conditionalFormatting sqref="I754">
    <cfRule type="expression" dxfId="1960" priority="2073">
      <formula>IF(#REF!="",FALSE,TRUE)</formula>
    </cfRule>
  </conditionalFormatting>
  <conditionalFormatting sqref="I652 K652:N652">
    <cfRule type="expression" dxfId="1959" priority="2070">
      <formula>#REF!=1</formula>
    </cfRule>
  </conditionalFormatting>
  <conditionalFormatting sqref="I652 K652:N652">
    <cfRule type="expression" dxfId="1958" priority="2071">
      <formula>IF(#REF!="",FALSE,TRUE)</formula>
    </cfRule>
  </conditionalFormatting>
  <conditionalFormatting sqref="J652">
    <cfRule type="expression" dxfId="1957" priority="2069">
      <formula>#REF!=1</formula>
    </cfRule>
  </conditionalFormatting>
  <conditionalFormatting sqref="J652">
    <cfRule type="expression" dxfId="1956" priority="2068">
      <formula>IF(#REF!="",FALSE,TRUE)</formula>
    </cfRule>
  </conditionalFormatting>
  <conditionalFormatting sqref="I667 K667:N667">
    <cfRule type="expression" dxfId="1955" priority="2066">
      <formula>#REF!=1</formula>
    </cfRule>
  </conditionalFormatting>
  <conditionalFormatting sqref="I667 K667:N667">
    <cfRule type="expression" dxfId="1954" priority="2067">
      <formula>IF(#REF!="",FALSE,TRUE)</formula>
    </cfRule>
  </conditionalFormatting>
  <conditionalFormatting sqref="J667">
    <cfRule type="expression" dxfId="1953" priority="2065">
      <formula>#REF!=1</formula>
    </cfRule>
  </conditionalFormatting>
  <conditionalFormatting sqref="J667">
    <cfRule type="expression" dxfId="1952" priority="2064">
      <formula>IF(#REF!="",FALSE,TRUE)</formula>
    </cfRule>
  </conditionalFormatting>
  <conditionalFormatting sqref="I737 K737:N737">
    <cfRule type="expression" dxfId="1951" priority="2062">
      <formula>#REF!=1</formula>
    </cfRule>
  </conditionalFormatting>
  <conditionalFormatting sqref="I737 K737:N737">
    <cfRule type="expression" dxfId="1950" priority="2063">
      <formula>IF(#REF!="",FALSE,TRUE)</formula>
    </cfRule>
  </conditionalFormatting>
  <conditionalFormatting sqref="J737">
    <cfRule type="expression" dxfId="1949" priority="2061">
      <formula>#REF!=1</formula>
    </cfRule>
  </conditionalFormatting>
  <conditionalFormatting sqref="J737">
    <cfRule type="expression" dxfId="1948" priority="2060">
      <formula>IF(#REF!="",FALSE,TRUE)</formula>
    </cfRule>
  </conditionalFormatting>
  <conditionalFormatting sqref="I751 K751:N751">
    <cfRule type="expression" dxfId="1947" priority="2058">
      <formula>#REF!=1</formula>
    </cfRule>
  </conditionalFormatting>
  <conditionalFormatting sqref="I751 K751:N751">
    <cfRule type="expression" dxfId="1946" priority="2059">
      <formula>IF(#REF!="",FALSE,TRUE)</formula>
    </cfRule>
  </conditionalFormatting>
  <conditionalFormatting sqref="J751">
    <cfRule type="expression" dxfId="1945" priority="2057">
      <formula>#REF!=1</formula>
    </cfRule>
  </conditionalFormatting>
  <conditionalFormatting sqref="J751">
    <cfRule type="expression" dxfId="1944" priority="2056">
      <formula>IF(#REF!="",FALSE,TRUE)</formula>
    </cfRule>
  </conditionalFormatting>
  <conditionalFormatting sqref="K653:N653">
    <cfRule type="expression" dxfId="1943" priority="2054">
      <formula>#REF!=1</formula>
    </cfRule>
  </conditionalFormatting>
  <conditionalFormatting sqref="K653:N653">
    <cfRule type="expression" dxfId="1942" priority="2055">
      <formula>IF(#REF!="",FALSE,TRUE)</formula>
    </cfRule>
  </conditionalFormatting>
  <conditionalFormatting sqref="J653">
    <cfRule type="expression" dxfId="1941" priority="2053">
      <formula>#REF!=1</formula>
    </cfRule>
  </conditionalFormatting>
  <conditionalFormatting sqref="J653">
    <cfRule type="expression" dxfId="1940" priority="2052">
      <formula>IF(#REF!="",FALSE,TRUE)</formula>
    </cfRule>
  </conditionalFormatting>
  <conditionalFormatting sqref="K668:N668">
    <cfRule type="expression" dxfId="1939" priority="2050">
      <formula>#REF!=1</formula>
    </cfRule>
  </conditionalFormatting>
  <conditionalFormatting sqref="K668:N668">
    <cfRule type="expression" dxfId="1938" priority="2051">
      <formula>IF(#REF!="",FALSE,TRUE)</formula>
    </cfRule>
  </conditionalFormatting>
  <conditionalFormatting sqref="J668">
    <cfRule type="expression" dxfId="1937" priority="2049">
      <formula>#REF!=1</formula>
    </cfRule>
  </conditionalFormatting>
  <conditionalFormatting sqref="J668">
    <cfRule type="expression" dxfId="1936" priority="2048">
      <formula>IF(#REF!="",FALSE,TRUE)</formula>
    </cfRule>
  </conditionalFormatting>
  <conditionalFormatting sqref="K738:N738">
    <cfRule type="expression" dxfId="1935" priority="2046">
      <formula>#REF!=1</formula>
    </cfRule>
  </conditionalFormatting>
  <conditionalFormatting sqref="K738:N738">
    <cfRule type="expression" dxfId="1934" priority="2047">
      <formula>IF(#REF!="",FALSE,TRUE)</formula>
    </cfRule>
  </conditionalFormatting>
  <conditionalFormatting sqref="J738">
    <cfRule type="expression" dxfId="1933" priority="2045">
      <formula>#REF!=1</formula>
    </cfRule>
  </conditionalFormatting>
  <conditionalFormatting sqref="J738">
    <cfRule type="expression" dxfId="1932" priority="2044">
      <formula>IF(#REF!="",FALSE,TRUE)</formula>
    </cfRule>
  </conditionalFormatting>
  <conditionalFormatting sqref="K752:N752">
    <cfRule type="expression" dxfId="1931" priority="2042">
      <formula>#REF!=1</formula>
    </cfRule>
  </conditionalFormatting>
  <conditionalFormatting sqref="K752:N752">
    <cfRule type="expression" dxfId="1930" priority="2043">
      <formula>IF(#REF!="",FALSE,TRUE)</formula>
    </cfRule>
  </conditionalFormatting>
  <conditionalFormatting sqref="J752">
    <cfRule type="expression" dxfId="1929" priority="2041">
      <formula>#REF!=1</formula>
    </cfRule>
  </conditionalFormatting>
  <conditionalFormatting sqref="J752">
    <cfRule type="expression" dxfId="1928" priority="2040">
      <formula>IF(#REF!="",FALSE,TRUE)</formula>
    </cfRule>
  </conditionalFormatting>
  <conditionalFormatting sqref="K646:N646">
    <cfRule type="expression" dxfId="1927" priority="2038">
      <formula>#REF!=1</formula>
    </cfRule>
  </conditionalFormatting>
  <conditionalFormatting sqref="K646:N646">
    <cfRule type="expression" dxfId="1926" priority="2039">
      <formula>IF(#REF!="",FALSE,TRUE)</formula>
    </cfRule>
  </conditionalFormatting>
  <conditionalFormatting sqref="J646">
    <cfRule type="expression" dxfId="1925" priority="2037">
      <formula>#REF!=1</formula>
    </cfRule>
  </conditionalFormatting>
  <conditionalFormatting sqref="J646">
    <cfRule type="expression" dxfId="1924" priority="2036">
      <formula>IF(#REF!="",FALSE,TRUE)</formula>
    </cfRule>
  </conditionalFormatting>
  <conditionalFormatting sqref="K633:N633">
    <cfRule type="expression" dxfId="1923" priority="2034">
      <formula>#REF!=1</formula>
    </cfRule>
  </conditionalFormatting>
  <conditionalFormatting sqref="K633:N633">
    <cfRule type="expression" dxfId="1922" priority="2035">
      <formula>IF(#REF!="",FALSE,TRUE)</formula>
    </cfRule>
  </conditionalFormatting>
  <conditionalFormatting sqref="J633">
    <cfRule type="expression" dxfId="1921" priority="2033">
      <formula>#REF!=1</formula>
    </cfRule>
  </conditionalFormatting>
  <conditionalFormatting sqref="J633">
    <cfRule type="expression" dxfId="1920" priority="2032">
      <formula>IF(#REF!="",FALSE,TRUE)</formula>
    </cfRule>
  </conditionalFormatting>
  <conditionalFormatting sqref="K647:N647">
    <cfRule type="expression" dxfId="1919" priority="2030">
      <formula>#REF!=1</formula>
    </cfRule>
  </conditionalFormatting>
  <conditionalFormatting sqref="K647:N647">
    <cfRule type="expression" dxfId="1918" priority="2031">
      <formula>IF(#REF!="",FALSE,TRUE)</formula>
    </cfRule>
  </conditionalFormatting>
  <conditionalFormatting sqref="J647">
    <cfRule type="expression" dxfId="1917" priority="2029">
      <formula>#REF!=1</formula>
    </cfRule>
  </conditionalFormatting>
  <conditionalFormatting sqref="J647">
    <cfRule type="expression" dxfId="1916" priority="2028">
      <formula>IF(#REF!="",FALSE,TRUE)</formula>
    </cfRule>
  </conditionalFormatting>
  <conditionalFormatting sqref="M661">
    <cfRule type="expression" dxfId="1915" priority="2026">
      <formula>#REF!=1</formula>
    </cfRule>
  </conditionalFormatting>
  <conditionalFormatting sqref="M661">
    <cfRule type="expression" dxfId="1914" priority="2027">
      <formula>IF(#REF!="",FALSE,TRUE)</formula>
    </cfRule>
  </conditionalFormatting>
  <conditionalFormatting sqref="K731:L731 N731">
    <cfRule type="expression" dxfId="1913" priority="2024">
      <formula>#REF!=1</formula>
    </cfRule>
  </conditionalFormatting>
  <conditionalFormatting sqref="K731:L731 N731">
    <cfRule type="expression" dxfId="1912" priority="2025">
      <formula>IF(#REF!="",FALSE,TRUE)</formula>
    </cfRule>
  </conditionalFormatting>
  <conditionalFormatting sqref="J731">
    <cfRule type="expression" dxfId="1911" priority="2023">
      <formula>#REF!=1</formula>
    </cfRule>
  </conditionalFormatting>
  <conditionalFormatting sqref="J731">
    <cfRule type="expression" dxfId="1910" priority="2022">
      <formula>IF(#REF!="",FALSE,TRUE)</formula>
    </cfRule>
  </conditionalFormatting>
  <conditionalFormatting sqref="M731">
    <cfRule type="expression" dxfId="1909" priority="2020">
      <formula>#REF!=1</formula>
    </cfRule>
  </conditionalFormatting>
  <conditionalFormatting sqref="M731">
    <cfRule type="expression" dxfId="1908" priority="2021">
      <formula>IF(#REF!="",FALSE,TRUE)</formula>
    </cfRule>
  </conditionalFormatting>
  <conditionalFormatting sqref="K745:L745 N745">
    <cfRule type="expression" dxfId="1907" priority="2018">
      <formula>#REF!=1</formula>
    </cfRule>
  </conditionalFormatting>
  <conditionalFormatting sqref="K745:L745 N745">
    <cfRule type="expression" dxfId="1906" priority="2019">
      <formula>IF(#REF!="",FALSE,TRUE)</formula>
    </cfRule>
  </conditionalFormatting>
  <conditionalFormatting sqref="J745">
    <cfRule type="expression" dxfId="1905" priority="2017">
      <formula>#REF!=1</formula>
    </cfRule>
  </conditionalFormatting>
  <conditionalFormatting sqref="J745">
    <cfRule type="expression" dxfId="1904" priority="2016">
      <formula>IF(#REF!="",FALSE,TRUE)</formula>
    </cfRule>
  </conditionalFormatting>
  <conditionalFormatting sqref="M745">
    <cfRule type="expression" dxfId="1903" priority="2014">
      <formula>#REF!=1</formula>
    </cfRule>
  </conditionalFormatting>
  <conditionalFormatting sqref="M745">
    <cfRule type="expression" dxfId="1902" priority="2015">
      <formula>IF(#REF!="",FALSE,TRUE)</formula>
    </cfRule>
  </conditionalFormatting>
  <conditionalFormatting sqref="K662:L662 N662">
    <cfRule type="expression" dxfId="1901" priority="2012">
      <formula>#REF!=1</formula>
    </cfRule>
  </conditionalFormatting>
  <conditionalFormatting sqref="K662:L662 N662">
    <cfRule type="expression" dxfId="1900" priority="2013">
      <formula>IF(#REF!="",FALSE,TRUE)</formula>
    </cfRule>
  </conditionalFormatting>
  <conditionalFormatting sqref="J662">
    <cfRule type="expression" dxfId="1899" priority="2011">
      <formula>#REF!=1</formula>
    </cfRule>
  </conditionalFormatting>
  <conditionalFormatting sqref="J662">
    <cfRule type="expression" dxfId="1898" priority="2010">
      <formula>IF(#REF!="",FALSE,TRUE)</formula>
    </cfRule>
  </conditionalFormatting>
  <conditionalFormatting sqref="M662">
    <cfRule type="expression" dxfId="1897" priority="2008">
      <formula>#REF!=1</formula>
    </cfRule>
  </conditionalFormatting>
  <conditionalFormatting sqref="M662">
    <cfRule type="expression" dxfId="1896" priority="2009">
      <formula>IF(#REF!="",FALSE,TRUE)</formula>
    </cfRule>
  </conditionalFormatting>
  <conditionalFormatting sqref="K732:L732 N732">
    <cfRule type="expression" dxfId="1895" priority="2006">
      <formula>#REF!=1</formula>
    </cfRule>
  </conditionalFormatting>
  <conditionalFormatting sqref="K732:L732 N732">
    <cfRule type="expression" dxfId="1894" priority="2007">
      <formula>IF(#REF!="",FALSE,TRUE)</formula>
    </cfRule>
  </conditionalFormatting>
  <conditionalFormatting sqref="J732">
    <cfRule type="expression" dxfId="1893" priority="2005">
      <formula>#REF!=1</formula>
    </cfRule>
  </conditionalFormatting>
  <conditionalFormatting sqref="J732">
    <cfRule type="expression" dxfId="1892" priority="2004">
      <formula>IF(#REF!="",FALSE,TRUE)</formula>
    </cfRule>
  </conditionalFormatting>
  <conditionalFormatting sqref="M732">
    <cfRule type="expression" dxfId="1891" priority="2002">
      <formula>#REF!=1</formula>
    </cfRule>
  </conditionalFormatting>
  <conditionalFormatting sqref="M732">
    <cfRule type="expression" dxfId="1890" priority="2003">
      <formula>IF(#REF!="",FALSE,TRUE)</formula>
    </cfRule>
  </conditionalFormatting>
  <conditionalFormatting sqref="K746:L746 N746">
    <cfRule type="expression" dxfId="1889" priority="2000">
      <formula>#REF!=1</formula>
    </cfRule>
  </conditionalFormatting>
  <conditionalFormatting sqref="K746:L746 N746">
    <cfRule type="expression" dxfId="1888" priority="2001">
      <formula>IF(#REF!="",FALSE,TRUE)</formula>
    </cfRule>
  </conditionalFormatting>
  <conditionalFormatting sqref="J746">
    <cfRule type="expression" dxfId="1887" priority="1999">
      <formula>#REF!=1</formula>
    </cfRule>
  </conditionalFormatting>
  <conditionalFormatting sqref="J746">
    <cfRule type="expression" dxfId="1886" priority="1998">
      <formula>IF(#REF!="",FALSE,TRUE)</formula>
    </cfRule>
  </conditionalFormatting>
  <conditionalFormatting sqref="M746">
    <cfRule type="expression" dxfId="1885" priority="1996">
      <formula>#REF!=1</formula>
    </cfRule>
  </conditionalFormatting>
  <conditionalFormatting sqref="M746">
    <cfRule type="expression" dxfId="1884" priority="1997">
      <formula>IF(#REF!="",FALSE,TRUE)</formula>
    </cfRule>
  </conditionalFormatting>
  <conditionalFormatting sqref="K651:N651">
    <cfRule type="expression" dxfId="1883" priority="1994">
      <formula>#REF!=1</formula>
    </cfRule>
  </conditionalFormatting>
  <conditionalFormatting sqref="K651:N651">
    <cfRule type="expression" dxfId="1882" priority="1995">
      <formula>IF(#REF!="",FALSE,TRUE)</formula>
    </cfRule>
  </conditionalFormatting>
  <conditionalFormatting sqref="J651">
    <cfRule type="expression" dxfId="1881" priority="1993">
      <formula>#REF!=1</formula>
    </cfRule>
  </conditionalFormatting>
  <conditionalFormatting sqref="J651">
    <cfRule type="expression" dxfId="1880" priority="1992">
      <formula>IF(#REF!="",FALSE,TRUE)</formula>
    </cfRule>
  </conditionalFormatting>
  <conditionalFormatting sqref="K666:N666">
    <cfRule type="expression" dxfId="1879" priority="1990">
      <formula>#REF!=1</formula>
    </cfRule>
  </conditionalFormatting>
  <conditionalFormatting sqref="K666:N666">
    <cfRule type="expression" dxfId="1878" priority="1991">
      <formula>IF(#REF!="",FALSE,TRUE)</formula>
    </cfRule>
  </conditionalFormatting>
  <conditionalFormatting sqref="J666">
    <cfRule type="expression" dxfId="1877" priority="1989">
      <formula>#REF!=1</formula>
    </cfRule>
  </conditionalFormatting>
  <conditionalFormatting sqref="J666">
    <cfRule type="expression" dxfId="1876" priority="1988">
      <formula>IF(#REF!="",FALSE,TRUE)</formula>
    </cfRule>
  </conditionalFormatting>
  <conditionalFormatting sqref="K736:N736">
    <cfRule type="expression" dxfId="1875" priority="1986">
      <formula>#REF!=1</formula>
    </cfRule>
  </conditionalFormatting>
  <conditionalFormatting sqref="K736:N736">
    <cfRule type="expression" dxfId="1874" priority="1987">
      <formula>IF(#REF!="",FALSE,TRUE)</formula>
    </cfRule>
  </conditionalFormatting>
  <conditionalFormatting sqref="J736">
    <cfRule type="expression" dxfId="1873" priority="1985">
      <formula>#REF!=1</formula>
    </cfRule>
  </conditionalFormatting>
  <conditionalFormatting sqref="J736">
    <cfRule type="expression" dxfId="1872" priority="1984">
      <formula>IF(#REF!="",FALSE,TRUE)</formula>
    </cfRule>
  </conditionalFormatting>
  <conditionalFormatting sqref="K750:N750">
    <cfRule type="expression" dxfId="1871" priority="1982">
      <formula>#REF!=1</formula>
    </cfRule>
  </conditionalFormatting>
  <conditionalFormatting sqref="K750:N750">
    <cfRule type="expression" dxfId="1870" priority="1983">
      <formula>IF(#REF!="",FALSE,TRUE)</formula>
    </cfRule>
  </conditionalFormatting>
  <conditionalFormatting sqref="J750">
    <cfRule type="expression" dxfId="1869" priority="1981">
      <formula>#REF!=1</formula>
    </cfRule>
  </conditionalFormatting>
  <conditionalFormatting sqref="J750">
    <cfRule type="expression" dxfId="1868" priority="1980">
      <formula>IF(#REF!="",FALSE,TRUE)</formula>
    </cfRule>
  </conditionalFormatting>
  <conditionalFormatting sqref="K648:N648">
    <cfRule type="expression" dxfId="1867" priority="1978">
      <formula>#REF!=1</formula>
    </cfRule>
  </conditionalFormatting>
  <conditionalFormatting sqref="K648:N648">
    <cfRule type="expression" dxfId="1866" priority="1979">
      <formula>IF(#REF!="",FALSE,TRUE)</formula>
    </cfRule>
  </conditionalFormatting>
  <conditionalFormatting sqref="J648">
    <cfRule type="expression" dxfId="1865" priority="1977">
      <formula>#REF!=1</formula>
    </cfRule>
  </conditionalFormatting>
  <conditionalFormatting sqref="J648">
    <cfRule type="expression" dxfId="1864" priority="1976">
      <formula>IF(#REF!="",FALSE,TRUE)</formula>
    </cfRule>
  </conditionalFormatting>
  <conditionalFormatting sqref="K663:N663">
    <cfRule type="expression" dxfId="1863" priority="1974">
      <formula>#REF!=1</formula>
    </cfRule>
  </conditionalFormatting>
  <conditionalFormatting sqref="K663:N663">
    <cfRule type="expression" dxfId="1862" priority="1975">
      <formula>IF(#REF!="",FALSE,TRUE)</formula>
    </cfRule>
  </conditionalFormatting>
  <conditionalFormatting sqref="J663">
    <cfRule type="expression" dxfId="1861" priority="1973">
      <formula>#REF!=1</formula>
    </cfRule>
  </conditionalFormatting>
  <conditionalFormatting sqref="J663">
    <cfRule type="expression" dxfId="1860" priority="1972">
      <formula>IF(#REF!="",FALSE,TRUE)</formula>
    </cfRule>
  </conditionalFormatting>
  <conditionalFormatting sqref="K733:N733">
    <cfRule type="expression" dxfId="1859" priority="1970">
      <formula>#REF!=1</formula>
    </cfRule>
  </conditionalFormatting>
  <conditionalFormatting sqref="K733:N733">
    <cfRule type="expression" dxfId="1858" priority="1971">
      <formula>IF(#REF!="",FALSE,TRUE)</formula>
    </cfRule>
  </conditionalFormatting>
  <conditionalFormatting sqref="J733">
    <cfRule type="expression" dxfId="1857" priority="1969">
      <formula>#REF!=1</formula>
    </cfRule>
  </conditionalFormatting>
  <conditionalFormatting sqref="J733">
    <cfRule type="expression" dxfId="1856" priority="1968">
      <formula>IF(#REF!="",FALSE,TRUE)</formula>
    </cfRule>
  </conditionalFormatting>
  <conditionalFormatting sqref="K747:N747">
    <cfRule type="expression" dxfId="1855" priority="1966">
      <formula>#REF!=1</formula>
    </cfRule>
  </conditionalFormatting>
  <conditionalFormatting sqref="K747:N747">
    <cfRule type="expression" dxfId="1854" priority="1967">
      <formula>IF(#REF!="",FALSE,TRUE)</formula>
    </cfRule>
  </conditionalFormatting>
  <conditionalFormatting sqref="J747">
    <cfRule type="expression" dxfId="1853" priority="1965">
      <formula>#REF!=1</formula>
    </cfRule>
  </conditionalFormatting>
  <conditionalFormatting sqref="J747">
    <cfRule type="expression" dxfId="1852" priority="1964">
      <formula>IF(#REF!="",FALSE,TRUE)</formula>
    </cfRule>
  </conditionalFormatting>
  <conditionalFormatting sqref="K635:N635">
    <cfRule type="expression" dxfId="1851" priority="1962">
      <formula>#REF!=1</formula>
    </cfRule>
  </conditionalFormatting>
  <conditionalFormatting sqref="K635:N635">
    <cfRule type="expression" dxfId="1850" priority="1963">
      <formula>IF(#REF!="",FALSE,TRUE)</formula>
    </cfRule>
  </conditionalFormatting>
  <conditionalFormatting sqref="J635">
    <cfRule type="expression" dxfId="1849" priority="1961">
      <formula>#REF!=1</formula>
    </cfRule>
  </conditionalFormatting>
  <conditionalFormatting sqref="J635">
    <cfRule type="expression" dxfId="1848" priority="1960">
      <formula>IF(#REF!="",FALSE,TRUE)</formula>
    </cfRule>
  </conditionalFormatting>
  <conditionalFormatting sqref="K649:N649">
    <cfRule type="expression" dxfId="1847" priority="1958">
      <formula>#REF!=1</formula>
    </cfRule>
  </conditionalFormatting>
  <conditionalFormatting sqref="K649:N649">
    <cfRule type="expression" dxfId="1846" priority="1959">
      <formula>IF(#REF!="",FALSE,TRUE)</formula>
    </cfRule>
  </conditionalFormatting>
  <conditionalFormatting sqref="J649">
    <cfRule type="expression" dxfId="1845" priority="1957">
      <formula>#REF!=1</formula>
    </cfRule>
  </conditionalFormatting>
  <conditionalFormatting sqref="J649">
    <cfRule type="expression" dxfId="1844" priority="1956">
      <formula>IF(#REF!="",FALSE,TRUE)</formula>
    </cfRule>
  </conditionalFormatting>
  <conditionalFormatting sqref="K664:N664">
    <cfRule type="expression" dxfId="1843" priority="1954">
      <formula>#REF!=1</formula>
    </cfRule>
  </conditionalFormatting>
  <conditionalFormatting sqref="K664:N664">
    <cfRule type="expression" dxfId="1842" priority="1955">
      <formula>IF(#REF!="",FALSE,TRUE)</formula>
    </cfRule>
  </conditionalFormatting>
  <conditionalFormatting sqref="J664">
    <cfRule type="expression" dxfId="1841" priority="1953">
      <formula>#REF!=1</formula>
    </cfRule>
  </conditionalFormatting>
  <conditionalFormatting sqref="J664">
    <cfRule type="expression" dxfId="1840" priority="1952">
      <formula>IF(#REF!="",FALSE,TRUE)</formula>
    </cfRule>
  </conditionalFormatting>
  <conditionalFormatting sqref="K734:N734">
    <cfRule type="expression" dxfId="1839" priority="1950">
      <formula>#REF!=1</formula>
    </cfRule>
  </conditionalFormatting>
  <conditionalFormatting sqref="K734:N734">
    <cfRule type="expression" dxfId="1838" priority="1951">
      <formula>IF(#REF!="",FALSE,TRUE)</formula>
    </cfRule>
  </conditionalFormatting>
  <conditionalFormatting sqref="J734">
    <cfRule type="expression" dxfId="1837" priority="1949">
      <formula>#REF!=1</formula>
    </cfRule>
  </conditionalFormatting>
  <conditionalFormatting sqref="J734">
    <cfRule type="expression" dxfId="1836" priority="1948">
      <formula>IF(#REF!="",FALSE,TRUE)</formula>
    </cfRule>
  </conditionalFormatting>
  <conditionalFormatting sqref="K748:N748">
    <cfRule type="expression" dxfId="1835" priority="1946">
      <formula>#REF!=1</formula>
    </cfRule>
  </conditionalFormatting>
  <conditionalFormatting sqref="K748:N748">
    <cfRule type="expression" dxfId="1834" priority="1947">
      <formula>IF(#REF!="",FALSE,TRUE)</formula>
    </cfRule>
  </conditionalFormatting>
  <conditionalFormatting sqref="J748">
    <cfRule type="expression" dxfId="1833" priority="1945">
      <formula>#REF!=1</formula>
    </cfRule>
  </conditionalFormatting>
  <conditionalFormatting sqref="J748">
    <cfRule type="expression" dxfId="1832" priority="1944">
      <formula>IF(#REF!="",FALSE,TRUE)</formula>
    </cfRule>
  </conditionalFormatting>
  <conditionalFormatting sqref="M636:N636">
    <cfRule type="expression" dxfId="1831" priority="1942">
      <formula>#REF!=1</formula>
    </cfRule>
  </conditionalFormatting>
  <conditionalFormatting sqref="M636:N636">
    <cfRule type="expression" dxfId="1830" priority="1943">
      <formula>IF(#REF!="",FALSE,TRUE)</formula>
    </cfRule>
  </conditionalFormatting>
  <conditionalFormatting sqref="K650">
    <cfRule type="expression" dxfId="1829" priority="1940">
      <formula>#REF!=1</formula>
    </cfRule>
  </conditionalFormatting>
  <conditionalFormatting sqref="K650">
    <cfRule type="expression" dxfId="1828" priority="1941">
      <formula>IF(#REF!="",FALSE,TRUE)</formula>
    </cfRule>
  </conditionalFormatting>
  <conditionalFormatting sqref="M650:N650">
    <cfRule type="expression" dxfId="1827" priority="1938">
      <formula>#REF!=1</formula>
    </cfRule>
  </conditionalFormatting>
  <conditionalFormatting sqref="M650:N650">
    <cfRule type="expression" dxfId="1826" priority="1939">
      <formula>IF(#REF!="",FALSE,TRUE)</formula>
    </cfRule>
  </conditionalFormatting>
  <conditionalFormatting sqref="M665:N665">
    <cfRule type="expression" dxfId="1825" priority="1934">
      <formula>#REF!=1</formula>
    </cfRule>
  </conditionalFormatting>
  <conditionalFormatting sqref="M665:N665">
    <cfRule type="expression" dxfId="1824" priority="1935">
      <formula>IF(#REF!="",FALSE,TRUE)</formula>
    </cfRule>
  </conditionalFormatting>
  <conditionalFormatting sqref="M735:N735">
    <cfRule type="expression" dxfId="1823" priority="1932">
      <formula>#REF!=1</formula>
    </cfRule>
  </conditionalFormatting>
  <conditionalFormatting sqref="L749">
    <cfRule type="expression" dxfId="1822" priority="1930">
      <formula>#REF!=1</formula>
    </cfRule>
  </conditionalFormatting>
  <conditionalFormatting sqref="L749">
    <cfRule type="expression" dxfId="1821" priority="1931">
      <formula>IF(#REF!="",FALSE,TRUE)</formula>
    </cfRule>
  </conditionalFormatting>
  <conditionalFormatting sqref="J749">
    <cfRule type="expression" dxfId="1820" priority="1929">
      <formula>#REF!=1</formula>
    </cfRule>
  </conditionalFormatting>
  <conditionalFormatting sqref="J749">
    <cfRule type="expression" dxfId="1819" priority="1928">
      <formula>IF(#REF!="",FALSE,TRUE)</formula>
    </cfRule>
  </conditionalFormatting>
  <conditionalFormatting sqref="M749:N749">
    <cfRule type="expression" dxfId="1818" priority="1924">
      <formula>#REF!=1</formula>
    </cfRule>
  </conditionalFormatting>
  <conditionalFormatting sqref="M749:N749">
    <cfRule type="expression" dxfId="1817" priority="1925">
      <formula>IF(#REF!="",FALSE,TRUE)</formula>
    </cfRule>
  </conditionalFormatting>
  <conditionalFormatting sqref="I435 K435:N435">
    <cfRule type="expression" dxfId="1816" priority="1922">
      <formula>#REF!=1</formula>
    </cfRule>
  </conditionalFormatting>
  <conditionalFormatting sqref="I435:N435">
    <cfRule type="expression" dxfId="1815" priority="1923">
      <formula>IF(#REF!="",FALSE,TRUE)</formula>
    </cfRule>
  </conditionalFormatting>
  <conditionalFormatting sqref="J435">
    <cfRule type="expression" dxfId="1814" priority="1921">
      <formula>#REF!=1</formula>
    </cfRule>
  </conditionalFormatting>
  <conditionalFormatting sqref="I423 K423:N423">
    <cfRule type="expression" dxfId="1813" priority="1919">
      <formula>#REF!=1</formula>
    </cfRule>
  </conditionalFormatting>
  <conditionalFormatting sqref="I423:N423">
    <cfRule type="expression" dxfId="1812" priority="1920">
      <formula>IF(#REF!="",FALSE,TRUE)</formula>
    </cfRule>
  </conditionalFormatting>
  <conditionalFormatting sqref="J423">
    <cfRule type="expression" dxfId="1811" priority="1918">
      <formula>#REF!=1</formula>
    </cfRule>
  </conditionalFormatting>
  <conditionalFormatting sqref="I432 K432:N432">
    <cfRule type="expression" dxfId="1810" priority="1916">
      <formula>#REF!=1</formula>
    </cfRule>
  </conditionalFormatting>
  <conditionalFormatting sqref="I432:N432">
    <cfRule type="expression" dxfId="1809" priority="1917">
      <formula>IF(#REF!="",FALSE,TRUE)</formula>
    </cfRule>
  </conditionalFormatting>
  <conditionalFormatting sqref="J432">
    <cfRule type="expression" dxfId="1808" priority="1915">
      <formula>#REF!=1</formula>
    </cfRule>
  </conditionalFormatting>
  <conditionalFormatting sqref="I444 K444:N444">
    <cfRule type="expression" dxfId="1807" priority="1913">
      <formula>#REF!=1</formula>
    </cfRule>
  </conditionalFormatting>
  <conditionalFormatting sqref="I444:N444">
    <cfRule type="expression" dxfId="1806" priority="1914">
      <formula>IF(#REF!="",FALSE,TRUE)</formula>
    </cfRule>
  </conditionalFormatting>
  <conditionalFormatting sqref="J444">
    <cfRule type="expression" dxfId="1805" priority="1912">
      <formula>#REF!=1</formula>
    </cfRule>
  </conditionalFormatting>
  <conditionalFormatting sqref="I445 K445:N445">
    <cfRule type="expression" dxfId="1804" priority="1910">
      <formula>#REF!=1</formula>
    </cfRule>
  </conditionalFormatting>
  <conditionalFormatting sqref="I445:N445">
    <cfRule type="expression" dxfId="1803" priority="1911">
      <formula>IF(#REF!="",FALSE,TRUE)</formula>
    </cfRule>
  </conditionalFormatting>
  <conditionalFormatting sqref="J445">
    <cfRule type="expression" dxfId="1802" priority="1909">
      <formula>#REF!=1</formula>
    </cfRule>
  </conditionalFormatting>
  <conditionalFormatting sqref="K421">
    <cfRule type="expression" dxfId="1801" priority="1907">
      <formula>#REF!=1</formula>
    </cfRule>
  </conditionalFormatting>
  <conditionalFormatting sqref="J421:K421">
    <cfRule type="expression" dxfId="1800" priority="1908">
      <formula>IF(#REF!="",FALSE,TRUE)</formula>
    </cfRule>
  </conditionalFormatting>
  <conditionalFormatting sqref="J421">
    <cfRule type="expression" dxfId="1799" priority="1906">
      <formula>#REF!=1</formula>
    </cfRule>
  </conditionalFormatting>
  <conditionalFormatting sqref="J425">
    <cfRule type="expression" dxfId="1798" priority="1898">
      <formula>#REF!=1</formula>
    </cfRule>
  </conditionalFormatting>
  <conditionalFormatting sqref="I433 K433:N433">
    <cfRule type="expression" dxfId="1797" priority="1902">
      <formula>#REF!=1</formula>
    </cfRule>
  </conditionalFormatting>
  <conditionalFormatting sqref="I433:N433">
    <cfRule type="expression" dxfId="1796" priority="1903">
      <formula>IF(#REF!="",FALSE,TRUE)</formula>
    </cfRule>
  </conditionalFormatting>
  <conditionalFormatting sqref="J433">
    <cfRule type="expression" dxfId="1795" priority="1901">
      <formula>#REF!=1</formula>
    </cfRule>
  </conditionalFormatting>
  <conditionalFormatting sqref="I425 K425:N425">
    <cfRule type="expression" dxfId="1794" priority="1899">
      <formula>#REF!=1</formula>
    </cfRule>
  </conditionalFormatting>
  <conditionalFormatting sqref="I425:N425">
    <cfRule type="expression" dxfId="1793" priority="1900">
      <formula>IF(#REF!="",FALSE,TRUE)</formula>
    </cfRule>
  </conditionalFormatting>
  <conditionalFormatting sqref="A428:A429 C428:D428">
    <cfRule type="expression" dxfId="1792" priority="1888">
      <formula>#REF!=1</formula>
    </cfRule>
  </conditionalFormatting>
  <conditionalFormatting sqref="I437 K437:N437">
    <cfRule type="expression" dxfId="1791" priority="1896">
      <formula>#REF!=1</formula>
    </cfRule>
  </conditionalFormatting>
  <conditionalFormatting sqref="I437:N437">
    <cfRule type="expression" dxfId="1790" priority="1897">
      <formula>IF(#REF!="",FALSE,TRUE)</formula>
    </cfRule>
  </conditionalFormatting>
  <conditionalFormatting sqref="J437">
    <cfRule type="expression" dxfId="1789" priority="1895">
      <formula>#REF!=1</formula>
    </cfRule>
  </conditionalFormatting>
  <conditionalFormatting sqref="B417 E417:I417 K417:N417">
    <cfRule type="expression" dxfId="1788" priority="1893">
      <formula>#REF!=1</formula>
    </cfRule>
  </conditionalFormatting>
  <conditionalFormatting sqref="A417:N417">
    <cfRule type="expression" dxfId="1787" priority="1894">
      <formula>IF(#REF!="",FALSE,TRUE)</formula>
    </cfRule>
  </conditionalFormatting>
  <conditionalFormatting sqref="C417:D417 A417">
    <cfRule type="expression" dxfId="1786" priority="1892">
      <formula>#REF!=1</formula>
    </cfRule>
  </conditionalFormatting>
  <conditionalFormatting sqref="J417">
    <cfRule type="expression" dxfId="1785" priority="1891">
      <formula>#REF!=1</formula>
    </cfRule>
  </conditionalFormatting>
  <conditionalFormatting sqref="E428:H428 K428:L428 B428:B429 F429">
    <cfRule type="expression" dxfId="1784" priority="1889">
      <formula>#REF!=1</formula>
    </cfRule>
  </conditionalFormatting>
  <conditionalFormatting sqref="J428:L428 A428:H428 A429:B429 F429">
    <cfRule type="expression" dxfId="1783" priority="1890">
      <formula>IF(#REF!="",FALSE,TRUE)</formula>
    </cfRule>
  </conditionalFormatting>
  <conditionalFormatting sqref="J428">
    <cfRule type="expression" dxfId="1782" priority="1887">
      <formula>#REF!=1</formula>
    </cfRule>
  </conditionalFormatting>
  <conditionalFormatting sqref="E441:H441 B441">
    <cfRule type="expression" dxfId="1781" priority="1885">
      <formula>#REF!=1</formula>
    </cfRule>
  </conditionalFormatting>
  <conditionalFormatting sqref="A441:H441">
    <cfRule type="expression" dxfId="1780" priority="1886">
      <formula>IF(#REF!="",FALSE,TRUE)</formula>
    </cfRule>
  </conditionalFormatting>
  <conditionalFormatting sqref="C441:D441 A441">
    <cfRule type="expression" dxfId="1779" priority="1884">
      <formula>#REF!=1</formula>
    </cfRule>
  </conditionalFormatting>
  <conditionalFormatting sqref="M441:N441">
    <cfRule type="expression" dxfId="1778" priority="1853">
      <formula>#REF!=1</formula>
    </cfRule>
  </conditionalFormatting>
  <conditionalFormatting sqref="I418">
    <cfRule type="expression" dxfId="1777" priority="1881">
      <formula>#REF!=1</formula>
    </cfRule>
  </conditionalFormatting>
  <conditionalFormatting sqref="I418">
    <cfRule type="expression" dxfId="1776" priority="1882">
      <formula>IF(#REF!="",FALSE,TRUE)</formula>
    </cfRule>
  </conditionalFormatting>
  <conditionalFormatting sqref="I419">
    <cfRule type="expression" dxfId="1775" priority="1879">
      <formula>#REF!=1</formula>
    </cfRule>
  </conditionalFormatting>
  <conditionalFormatting sqref="I419">
    <cfRule type="expression" dxfId="1774" priority="1880">
      <formula>IF(#REF!="",FALSE,TRUE)</formula>
    </cfRule>
  </conditionalFormatting>
  <conditionalFormatting sqref="I428">
    <cfRule type="expression" dxfId="1773" priority="1877">
      <formula>#REF!=1</formula>
    </cfRule>
  </conditionalFormatting>
  <conditionalFormatting sqref="I428">
    <cfRule type="expression" dxfId="1772" priority="1878">
      <formula>IF(#REF!="",FALSE,TRUE)</formula>
    </cfRule>
  </conditionalFormatting>
  <conditionalFormatting sqref="I430">
    <cfRule type="expression" dxfId="1771" priority="1875">
      <formula>#REF!=1</formula>
    </cfRule>
  </conditionalFormatting>
  <conditionalFormatting sqref="I430">
    <cfRule type="expression" dxfId="1770" priority="1876">
      <formula>IF(#REF!="",FALSE,TRUE)</formula>
    </cfRule>
  </conditionalFormatting>
  <conditionalFormatting sqref="I431">
    <cfRule type="expression" dxfId="1769" priority="1873">
      <formula>#REF!=1</formula>
    </cfRule>
  </conditionalFormatting>
  <conditionalFormatting sqref="I431">
    <cfRule type="expression" dxfId="1768" priority="1874">
      <formula>IF(#REF!="",FALSE,TRUE)</formula>
    </cfRule>
  </conditionalFormatting>
  <conditionalFormatting sqref="I441">
    <cfRule type="expression" dxfId="1767" priority="1871">
      <formula>#REF!=1</formula>
    </cfRule>
  </conditionalFormatting>
  <conditionalFormatting sqref="I441">
    <cfRule type="expression" dxfId="1766" priority="1872">
      <formula>IF(#REF!="",FALSE,TRUE)</formula>
    </cfRule>
  </conditionalFormatting>
  <conditionalFormatting sqref="I442">
    <cfRule type="expression" dxfId="1765" priority="1869">
      <formula>#REF!=1</formula>
    </cfRule>
  </conditionalFormatting>
  <conditionalFormatting sqref="I442">
    <cfRule type="expression" dxfId="1764" priority="1870">
      <formula>IF(#REF!="",FALSE,TRUE)</formula>
    </cfRule>
  </conditionalFormatting>
  <conditionalFormatting sqref="I443">
    <cfRule type="expression" dxfId="1763" priority="1867">
      <formula>#REF!=1</formula>
    </cfRule>
  </conditionalFormatting>
  <conditionalFormatting sqref="I443">
    <cfRule type="expression" dxfId="1762" priority="1868">
      <formula>IF(#REF!="",FALSE,TRUE)</formula>
    </cfRule>
  </conditionalFormatting>
  <conditionalFormatting sqref="M418:N418">
    <cfRule type="expression" dxfId="1761" priority="1865">
      <formula>#REF!=1</formula>
    </cfRule>
  </conditionalFormatting>
  <conditionalFormatting sqref="M418:N418">
    <cfRule type="expression" dxfId="1760" priority="1866">
      <formula>IF(#REF!="",FALSE,TRUE)</formula>
    </cfRule>
  </conditionalFormatting>
  <conditionalFormatting sqref="M428:N428">
    <cfRule type="expression" dxfId="1759" priority="1863">
      <formula>#REF!=1</formula>
    </cfRule>
  </conditionalFormatting>
  <conditionalFormatting sqref="M428:N428">
    <cfRule type="expression" dxfId="1758" priority="1864">
      <formula>IF(#REF!="",FALSE,TRUE)</formula>
    </cfRule>
  </conditionalFormatting>
  <conditionalFormatting sqref="K430:L430">
    <cfRule type="expression" dxfId="1757" priority="1861">
      <formula>#REF!=1</formula>
    </cfRule>
  </conditionalFormatting>
  <conditionalFormatting sqref="J430:L430">
    <cfRule type="expression" dxfId="1756" priority="1862">
      <formula>IF(#REF!="",FALSE,TRUE)</formula>
    </cfRule>
  </conditionalFormatting>
  <conditionalFormatting sqref="J430">
    <cfRule type="expression" dxfId="1755" priority="1860">
      <formula>#REF!=1</formula>
    </cfRule>
  </conditionalFormatting>
  <conditionalFormatting sqref="M430">
    <cfRule type="expression" dxfId="1754" priority="1858">
      <formula>#REF!=1</formula>
    </cfRule>
  </conditionalFormatting>
  <conditionalFormatting sqref="M430">
    <cfRule type="expression" dxfId="1753" priority="1859">
      <formula>IF(#REF!="",FALSE,TRUE)</formula>
    </cfRule>
  </conditionalFormatting>
  <conditionalFormatting sqref="K441:L441">
    <cfRule type="expression" dxfId="1752" priority="1856">
      <formula>#REF!=1</formula>
    </cfRule>
  </conditionalFormatting>
  <conditionalFormatting sqref="J441:L441">
    <cfRule type="expression" dxfId="1751" priority="1857">
      <formula>IF(#REF!="",FALSE,TRUE)</formula>
    </cfRule>
  </conditionalFormatting>
  <conditionalFormatting sqref="J441">
    <cfRule type="expression" dxfId="1750" priority="1855">
      <formula>#REF!=1</formula>
    </cfRule>
  </conditionalFormatting>
  <conditionalFormatting sqref="M606:N606">
    <cfRule type="expression" dxfId="1749" priority="1792">
      <formula>#REF!=1</formula>
    </cfRule>
  </conditionalFormatting>
  <conditionalFormatting sqref="M441:N441">
    <cfRule type="expression" dxfId="1748" priority="1854">
      <formula>IF(#REF!="",FALSE,TRUE)</formula>
    </cfRule>
  </conditionalFormatting>
  <conditionalFormatting sqref="K442:L442">
    <cfRule type="expression" dxfId="1747" priority="1851">
      <formula>#REF!=1</formula>
    </cfRule>
  </conditionalFormatting>
  <conditionalFormatting sqref="J442:L442">
    <cfRule type="expression" dxfId="1746" priority="1852">
      <formula>IF(#REF!="",FALSE,TRUE)</formula>
    </cfRule>
  </conditionalFormatting>
  <conditionalFormatting sqref="J442">
    <cfRule type="expression" dxfId="1745" priority="1850">
      <formula>#REF!=1</formula>
    </cfRule>
  </conditionalFormatting>
  <conditionalFormatting sqref="M442:N442">
    <cfRule type="expression" dxfId="1744" priority="1848">
      <formula>#REF!=1</formula>
    </cfRule>
  </conditionalFormatting>
  <conditionalFormatting sqref="M442:N442">
    <cfRule type="expression" dxfId="1743" priority="1849">
      <formula>IF(#REF!="",FALSE,TRUE)</formula>
    </cfRule>
  </conditionalFormatting>
  <conditionalFormatting sqref="I593">
    <cfRule type="expression" dxfId="1742" priority="1846">
      <formula>#REF!=1</formula>
    </cfRule>
  </conditionalFormatting>
  <conditionalFormatting sqref="I593">
    <cfRule type="expression" dxfId="1741" priority="1847">
      <formula>IF(#REF!="",FALSE,TRUE)</formula>
    </cfRule>
  </conditionalFormatting>
  <conditionalFormatting sqref="I594">
    <cfRule type="expression" dxfId="1740" priority="1844">
      <formula>#REF!=1</formula>
    </cfRule>
  </conditionalFormatting>
  <conditionalFormatting sqref="I594">
    <cfRule type="expression" dxfId="1739" priority="1845">
      <formula>IF(#REF!="",FALSE,TRUE)</formula>
    </cfRule>
  </conditionalFormatting>
  <conditionalFormatting sqref="I608">
    <cfRule type="expression" dxfId="1738" priority="1842">
      <formula>#REF!=1</formula>
    </cfRule>
  </conditionalFormatting>
  <conditionalFormatting sqref="I608">
    <cfRule type="expression" dxfId="1737" priority="1843">
      <formula>IF(#REF!="",FALSE,TRUE)</formula>
    </cfRule>
  </conditionalFormatting>
  <conditionalFormatting sqref="I609">
    <cfRule type="expression" dxfId="1736" priority="1840">
      <formula>#REF!=1</formula>
    </cfRule>
  </conditionalFormatting>
  <conditionalFormatting sqref="I609">
    <cfRule type="expression" dxfId="1735" priority="1841">
      <formula>IF(#REF!="",FALSE,TRUE)</formula>
    </cfRule>
  </conditionalFormatting>
  <conditionalFormatting sqref="K593:N593">
    <cfRule type="expression" dxfId="1734" priority="1838">
      <formula>#REF!=1</formula>
    </cfRule>
  </conditionalFormatting>
  <conditionalFormatting sqref="J593:N593">
    <cfRule type="expression" dxfId="1733" priority="1839">
      <formula>IF(#REF!="",FALSE,TRUE)</formula>
    </cfRule>
  </conditionalFormatting>
  <conditionalFormatting sqref="J593">
    <cfRule type="expression" dxfId="1732" priority="1837">
      <formula>#REF!=1</formula>
    </cfRule>
  </conditionalFormatting>
  <conditionalFormatting sqref="K608:N608">
    <cfRule type="expression" dxfId="1731" priority="1835">
      <formula>#REF!=1</formula>
    </cfRule>
  </conditionalFormatting>
  <conditionalFormatting sqref="J608:N608">
    <cfRule type="expression" dxfId="1730" priority="1836">
      <formula>IF(#REF!="",FALSE,TRUE)</formula>
    </cfRule>
  </conditionalFormatting>
  <conditionalFormatting sqref="J608">
    <cfRule type="expression" dxfId="1729" priority="1834">
      <formula>#REF!=1</formula>
    </cfRule>
  </conditionalFormatting>
  <conditionalFormatting sqref="K594:N594">
    <cfRule type="expression" dxfId="1728" priority="1832">
      <formula>#REF!=1</formula>
    </cfRule>
  </conditionalFormatting>
  <conditionalFormatting sqref="J594:N594">
    <cfRule type="expression" dxfId="1727" priority="1833">
      <formula>IF(#REF!="",FALSE,TRUE)</formula>
    </cfRule>
  </conditionalFormatting>
  <conditionalFormatting sqref="J594">
    <cfRule type="expression" dxfId="1726" priority="1831">
      <formula>#REF!=1</formula>
    </cfRule>
  </conditionalFormatting>
  <conditionalFormatting sqref="K609:N609">
    <cfRule type="expression" dxfId="1725" priority="1829">
      <formula>#REF!=1</formula>
    </cfRule>
  </conditionalFormatting>
  <conditionalFormatting sqref="J609:N609">
    <cfRule type="expression" dxfId="1724" priority="1830">
      <formula>IF(#REF!="",FALSE,TRUE)</formula>
    </cfRule>
  </conditionalFormatting>
  <conditionalFormatting sqref="J609">
    <cfRule type="expression" dxfId="1723" priority="1828">
      <formula>#REF!=1</formula>
    </cfRule>
  </conditionalFormatting>
  <conditionalFormatting sqref="E590:H590 B590">
    <cfRule type="expression" dxfId="1722" priority="1826">
      <formula>#REF!=1</formula>
    </cfRule>
  </conditionalFormatting>
  <conditionalFormatting sqref="A590:H590">
    <cfRule type="expression" dxfId="1721" priority="1827">
      <formula>IF(#REF!="",FALSE,TRUE)</formula>
    </cfRule>
  </conditionalFormatting>
  <conditionalFormatting sqref="A590 C590:D590">
    <cfRule type="expression" dxfId="1720" priority="1825">
      <formula>#REF!=1</formula>
    </cfRule>
  </conditionalFormatting>
  <conditionalFormatting sqref="A587 C587">
    <cfRule type="expression" dxfId="1719" priority="1782">
      <formula>#REF!=1</formula>
    </cfRule>
  </conditionalFormatting>
  <conditionalFormatting sqref="E605:H605 B605">
    <cfRule type="expression" dxfId="1718" priority="1822">
      <formula>#REF!=1</formula>
    </cfRule>
  </conditionalFormatting>
  <conditionalFormatting sqref="A605:H605">
    <cfRule type="expression" dxfId="1717" priority="1823">
      <formula>IF(#REF!="",FALSE,TRUE)</formula>
    </cfRule>
  </conditionalFormatting>
  <conditionalFormatting sqref="C605:D605 A605">
    <cfRule type="expression" dxfId="1716" priority="1821">
      <formula>#REF!=1</formula>
    </cfRule>
  </conditionalFormatting>
  <conditionalFormatting sqref="M590:N590">
    <cfRule type="expression" dxfId="1715" priority="1813">
      <formula>#REF!=1</formula>
    </cfRule>
  </conditionalFormatting>
  <conditionalFormatting sqref="I590">
    <cfRule type="expression" dxfId="1714" priority="1818">
      <formula>#REF!=1</formula>
    </cfRule>
  </conditionalFormatting>
  <conditionalFormatting sqref="I590">
    <cfRule type="expression" dxfId="1713" priority="1819">
      <formula>IF(#REF!="",FALSE,TRUE)</formula>
    </cfRule>
  </conditionalFormatting>
  <conditionalFormatting sqref="K590:L590">
    <cfRule type="expression" dxfId="1712" priority="1816">
      <formula>#REF!=1</formula>
    </cfRule>
  </conditionalFormatting>
  <conditionalFormatting sqref="J590:L590">
    <cfRule type="expression" dxfId="1711" priority="1817">
      <formula>IF(#REF!="",FALSE,TRUE)</formula>
    </cfRule>
  </conditionalFormatting>
  <conditionalFormatting sqref="J590">
    <cfRule type="expression" dxfId="1710" priority="1815">
      <formula>#REF!=1</formula>
    </cfRule>
  </conditionalFormatting>
  <conditionalFormatting sqref="M590:N590">
    <cfRule type="expression" dxfId="1709" priority="1814">
      <formula>IF(#REF!="",FALSE,TRUE)</formula>
    </cfRule>
  </conditionalFormatting>
  <conditionalFormatting sqref="M605:N605">
    <cfRule type="expression" dxfId="1708" priority="1806">
      <formula>#REF!=1</formula>
    </cfRule>
  </conditionalFormatting>
  <conditionalFormatting sqref="I605">
    <cfRule type="expression" dxfId="1707" priority="1811">
      <formula>#REF!=1</formula>
    </cfRule>
  </conditionalFormatting>
  <conditionalFormatting sqref="I605">
    <cfRule type="expression" dxfId="1706" priority="1812">
      <formula>IF(#REF!="",FALSE,TRUE)</formula>
    </cfRule>
  </conditionalFormatting>
  <conditionalFormatting sqref="K605:L605">
    <cfRule type="expression" dxfId="1705" priority="1809">
      <formula>#REF!=1</formula>
    </cfRule>
  </conditionalFormatting>
  <conditionalFormatting sqref="J605:L605">
    <cfRule type="expression" dxfId="1704" priority="1810">
      <formula>IF(#REF!="",FALSE,TRUE)</formula>
    </cfRule>
  </conditionalFormatting>
  <conditionalFormatting sqref="J605">
    <cfRule type="expression" dxfId="1703" priority="1808">
      <formula>#REF!=1</formula>
    </cfRule>
  </conditionalFormatting>
  <conditionalFormatting sqref="M605:N605">
    <cfRule type="expression" dxfId="1702" priority="1807">
      <formula>IF(#REF!="",FALSE,TRUE)</formula>
    </cfRule>
  </conditionalFormatting>
  <conditionalFormatting sqref="I591">
    <cfRule type="expression" dxfId="1701" priority="1804">
      <formula>#REF!=1</formula>
    </cfRule>
  </conditionalFormatting>
  <conditionalFormatting sqref="I591">
    <cfRule type="expression" dxfId="1700" priority="1805">
      <formula>IF(#REF!="",FALSE,TRUE)</formula>
    </cfRule>
  </conditionalFormatting>
  <conditionalFormatting sqref="K591:L591">
    <cfRule type="expression" dxfId="1699" priority="1802">
      <formula>#REF!=1</formula>
    </cfRule>
  </conditionalFormatting>
  <conditionalFormatting sqref="J591:L591">
    <cfRule type="expression" dxfId="1698" priority="1803">
      <formula>IF(#REF!="",FALSE,TRUE)</formula>
    </cfRule>
  </conditionalFormatting>
  <conditionalFormatting sqref="J591">
    <cfRule type="expression" dxfId="1697" priority="1801">
      <formula>#REF!=1</formula>
    </cfRule>
  </conditionalFormatting>
  <conditionalFormatting sqref="M591:N591">
    <cfRule type="expression" dxfId="1696" priority="1799">
      <formula>#REF!=1</formula>
    </cfRule>
  </conditionalFormatting>
  <conditionalFormatting sqref="M591:N591">
    <cfRule type="expression" dxfId="1695" priority="1800">
      <formula>IF(#REF!="",FALSE,TRUE)</formula>
    </cfRule>
  </conditionalFormatting>
  <conditionalFormatting sqref="I606">
    <cfRule type="expression" dxfId="1694" priority="1797">
      <formula>#REF!=1</formula>
    </cfRule>
  </conditionalFormatting>
  <conditionalFormatting sqref="I606">
    <cfRule type="expression" dxfId="1693" priority="1798">
      <formula>IF(#REF!="",FALSE,TRUE)</formula>
    </cfRule>
  </conditionalFormatting>
  <conditionalFormatting sqref="K606:L606">
    <cfRule type="expression" dxfId="1692" priority="1795">
      <formula>#REF!=1</formula>
    </cfRule>
  </conditionalFormatting>
  <conditionalFormatting sqref="J606:L606">
    <cfRule type="expression" dxfId="1691" priority="1796">
      <formula>IF(#REF!="",FALSE,TRUE)</formula>
    </cfRule>
  </conditionalFormatting>
  <conditionalFormatting sqref="J606">
    <cfRule type="expression" dxfId="1690" priority="1794">
      <formula>#REF!=1</formula>
    </cfRule>
  </conditionalFormatting>
  <conditionalFormatting sqref="I607">
    <cfRule type="expression" dxfId="1689" priority="1785">
      <formula>#REF!=1</formula>
    </cfRule>
  </conditionalFormatting>
  <conditionalFormatting sqref="M606:N606">
    <cfRule type="expression" dxfId="1688" priority="1793">
      <formula>IF(#REF!="",FALSE,TRUE)</formula>
    </cfRule>
  </conditionalFormatting>
  <conditionalFormatting sqref="I592">
    <cfRule type="expression" dxfId="1687" priority="1790">
      <formula>#REF!=1</formula>
    </cfRule>
  </conditionalFormatting>
  <conditionalFormatting sqref="I592">
    <cfRule type="expression" dxfId="1686" priority="1791">
      <formula>IF(#REF!="",FALSE,TRUE)</formula>
    </cfRule>
  </conditionalFormatting>
  <conditionalFormatting sqref="K607:N607">
    <cfRule type="expression" dxfId="1685" priority="1788">
      <formula>#REF!=1</formula>
    </cfRule>
  </conditionalFormatting>
  <conditionalFormatting sqref="J607:N607">
    <cfRule type="expression" dxfId="1684" priority="1789">
      <formula>IF(#REF!="",FALSE,TRUE)</formula>
    </cfRule>
  </conditionalFormatting>
  <conditionalFormatting sqref="J607">
    <cfRule type="expression" dxfId="1683" priority="1787">
      <formula>#REF!=1</formula>
    </cfRule>
  </conditionalFormatting>
  <conditionalFormatting sqref="I607">
    <cfRule type="expression" dxfId="1682" priority="1786">
      <formula>IF(#REF!="",FALSE,TRUE)</formula>
    </cfRule>
  </conditionalFormatting>
  <conditionalFormatting sqref="E587:I587 B587 K587:N587">
    <cfRule type="expression" dxfId="1681" priority="1783">
      <formula>#REF!=1</formula>
    </cfRule>
  </conditionalFormatting>
  <conditionalFormatting sqref="A587:C587 E587:N587">
    <cfRule type="expression" dxfId="1680" priority="1784">
      <formula>IF(#REF!="",FALSE,TRUE)</formula>
    </cfRule>
  </conditionalFormatting>
  <conditionalFormatting sqref="J587">
    <cfRule type="expression" dxfId="1679" priority="1781">
      <formula>#REF!=1</formula>
    </cfRule>
  </conditionalFormatting>
  <conditionalFormatting sqref="K588:N588">
    <cfRule type="expression" dxfId="1678" priority="1779">
      <formula>#REF!=1</formula>
    </cfRule>
  </conditionalFormatting>
  <conditionalFormatting sqref="J588:N588">
    <cfRule type="expression" dxfId="1677" priority="1780">
      <formula>IF(#REF!="",FALSE,TRUE)</formula>
    </cfRule>
  </conditionalFormatting>
  <conditionalFormatting sqref="J588">
    <cfRule type="expression" dxfId="1676" priority="1778">
      <formula>#REF!=1</formula>
    </cfRule>
  </conditionalFormatting>
  <conditionalFormatting sqref="E602:H602 B602">
    <cfRule type="expression" dxfId="1675" priority="1776">
      <formula>#REF!=1</formula>
    </cfRule>
  </conditionalFormatting>
  <conditionalFormatting sqref="A602:H602">
    <cfRule type="expression" dxfId="1674" priority="1777">
      <formula>IF(#REF!="",FALSE,TRUE)</formula>
    </cfRule>
  </conditionalFormatting>
  <conditionalFormatting sqref="C602:D602 A602">
    <cfRule type="expression" dxfId="1673" priority="1775">
      <formula>#REF!=1</formula>
    </cfRule>
  </conditionalFormatting>
  <conditionalFormatting sqref="J602">
    <cfRule type="expression" dxfId="1672" priority="1769">
      <formula>#REF!=1</formula>
    </cfRule>
  </conditionalFormatting>
  <conditionalFormatting sqref="I602">
    <cfRule type="expression" dxfId="1671" priority="1772">
      <formula>#REF!=1</formula>
    </cfRule>
  </conditionalFormatting>
  <conditionalFormatting sqref="I602">
    <cfRule type="expression" dxfId="1670" priority="1773">
      <formula>IF(#REF!="",FALSE,TRUE)</formula>
    </cfRule>
  </conditionalFormatting>
  <conditionalFormatting sqref="K602:N602">
    <cfRule type="expression" dxfId="1669" priority="1770">
      <formula>#REF!=1</formula>
    </cfRule>
  </conditionalFormatting>
  <conditionalFormatting sqref="J602:N602">
    <cfRule type="expression" dxfId="1668" priority="1771">
      <formula>IF(#REF!="",FALSE,TRUE)</formula>
    </cfRule>
  </conditionalFormatting>
  <conditionalFormatting sqref="M603:N603">
    <cfRule type="expression" dxfId="1667" priority="1767">
      <formula>#REF!=1</formula>
    </cfRule>
  </conditionalFormatting>
  <conditionalFormatting sqref="M603:N603">
    <cfRule type="expression" dxfId="1666" priority="1768">
      <formula>IF(#REF!="",FALSE,TRUE)</formula>
    </cfRule>
  </conditionalFormatting>
  <conditionalFormatting sqref="B597 E597:I597 K597:N597">
    <cfRule type="expression" dxfId="1665" priority="1765">
      <formula>#REF!=1</formula>
    </cfRule>
  </conditionalFormatting>
  <conditionalFormatting sqref="A597:N597">
    <cfRule type="expression" dxfId="1664" priority="1766">
      <formula>IF(#REF!="",FALSE,TRUE)</formula>
    </cfRule>
  </conditionalFormatting>
  <conditionalFormatting sqref="C597:D597 A597">
    <cfRule type="expression" dxfId="1663" priority="1764">
      <formula>#REF!=1</formula>
    </cfRule>
  </conditionalFormatting>
  <conditionalFormatting sqref="J597">
    <cfRule type="expression" dxfId="1662" priority="1763">
      <formula>#REF!=1</formula>
    </cfRule>
  </conditionalFormatting>
  <conditionalFormatting sqref="B612 E612:H612">
    <cfRule type="expression" dxfId="1661" priority="1761">
      <formula>#REF!=1</formula>
    </cfRule>
  </conditionalFormatting>
  <conditionalFormatting sqref="A612:H612">
    <cfRule type="expression" dxfId="1660" priority="1762">
      <formula>IF(#REF!="",FALSE,TRUE)</formula>
    </cfRule>
  </conditionalFormatting>
  <conditionalFormatting sqref="A612 C612:D612">
    <cfRule type="expression" dxfId="1659" priority="1760">
      <formula>#REF!=1</formula>
    </cfRule>
  </conditionalFormatting>
  <conditionalFormatting sqref="I612 K612:M612">
    <cfRule type="expression" dxfId="1658" priority="1757">
      <formula>#REF!=1</formula>
    </cfRule>
  </conditionalFormatting>
  <conditionalFormatting sqref="I612:M612">
    <cfRule type="expression" dxfId="1657" priority="1758">
      <formula>IF(#REF!="",FALSE,TRUE)</formula>
    </cfRule>
  </conditionalFormatting>
  <conditionalFormatting sqref="J612">
    <cfRule type="expression" dxfId="1656" priority="1756">
      <formula>#REF!=1</formula>
    </cfRule>
  </conditionalFormatting>
  <conditionalFormatting sqref="E504:I504 B504 K504:N504">
    <cfRule type="expression" dxfId="1655" priority="1754">
      <formula>#REF!=1</formula>
    </cfRule>
  </conditionalFormatting>
  <conditionalFormatting sqref="A504:N504">
    <cfRule type="expression" dxfId="1654" priority="1755">
      <formula>IF(#REF!="",FALSE,TRUE)</formula>
    </cfRule>
  </conditionalFormatting>
  <conditionalFormatting sqref="A504 C504:D504">
    <cfRule type="expression" dxfId="1653" priority="1753">
      <formula>#REF!=1</formula>
    </cfRule>
  </conditionalFormatting>
  <conditionalFormatting sqref="J504">
    <cfRule type="expression" dxfId="1652" priority="1752">
      <formula>#REF!=1</formula>
    </cfRule>
  </conditionalFormatting>
  <conditionalFormatting sqref="I496:N496">
    <cfRule type="expression" dxfId="1651" priority="1750">
      <formula>#REF!=1</formula>
    </cfRule>
  </conditionalFormatting>
  <conditionalFormatting sqref="I496:N496">
    <cfRule type="expression" dxfId="1650" priority="1751">
      <formula>IF(#REF!="",FALSE,TRUE)</formula>
    </cfRule>
  </conditionalFormatting>
  <conditionalFormatting sqref="B495 E495:H495">
    <cfRule type="expression" dxfId="1649" priority="1748">
      <formula>#REF!=1</formula>
    </cfRule>
  </conditionalFormatting>
  <conditionalFormatting sqref="A495:H495">
    <cfRule type="expression" dxfId="1648" priority="1749">
      <formula>IF(#REF!="",FALSE,TRUE)</formula>
    </cfRule>
  </conditionalFormatting>
  <conditionalFormatting sqref="A495 C495:D495">
    <cfRule type="expression" dxfId="1647" priority="1747">
      <formula>#REF!=1</formula>
    </cfRule>
  </conditionalFormatting>
  <conditionalFormatting sqref="I495:N495">
    <cfRule type="expression" dxfId="1646" priority="1743">
      <formula>#REF!=1</formula>
    </cfRule>
  </conditionalFormatting>
  <conditionalFormatting sqref="I495:N495">
    <cfRule type="expression" dxfId="1645" priority="1744">
      <formula>IF(#REF!="",FALSE,TRUE)</formula>
    </cfRule>
  </conditionalFormatting>
  <conditionalFormatting sqref="L525">
    <cfRule type="expression" dxfId="1644" priority="1713">
      <formula>#REF!=1</formula>
    </cfRule>
  </conditionalFormatting>
  <conditionalFormatting sqref="L525">
    <cfRule type="expression" dxfId="1643" priority="1714">
      <formula>IF(#REF!="",FALSE,TRUE)</formula>
    </cfRule>
  </conditionalFormatting>
  <conditionalFormatting sqref="I511:K511 M511:N511">
    <cfRule type="expression" dxfId="1642" priority="1739">
      <formula>#REF!=1</formula>
    </cfRule>
  </conditionalFormatting>
  <conditionalFormatting sqref="I511:K511 M511:N511">
    <cfRule type="expression" dxfId="1641" priority="1740">
      <formula>IF(#REF!="",FALSE,TRUE)</formula>
    </cfRule>
  </conditionalFormatting>
  <conditionalFormatting sqref="B510 E510:H510">
    <cfRule type="expression" dxfId="1640" priority="1737">
      <formula>#REF!=1</formula>
    </cfRule>
  </conditionalFormatting>
  <conditionalFormatting sqref="A510:H510">
    <cfRule type="expression" dxfId="1639" priority="1738">
      <formula>IF(#REF!="",FALSE,TRUE)</formula>
    </cfRule>
  </conditionalFormatting>
  <conditionalFormatting sqref="C510:D510 A510">
    <cfRule type="expression" dxfId="1638" priority="1736">
      <formula>#REF!=1</formula>
    </cfRule>
  </conditionalFormatting>
  <conditionalFormatting sqref="I510:K510 M510:N510">
    <cfRule type="expression" dxfId="1637" priority="1732">
      <formula>#REF!=1</formula>
    </cfRule>
  </conditionalFormatting>
  <conditionalFormatting sqref="I510:K510 M510:N510">
    <cfRule type="expression" dxfId="1636" priority="1733">
      <formula>IF(#REF!="",FALSE,TRUE)</formula>
    </cfRule>
  </conditionalFormatting>
  <conditionalFormatting sqref="L510">
    <cfRule type="expression" dxfId="1635" priority="1730">
      <formula>#REF!=1</formula>
    </cfRule>
  </conditionalFormatting>
  <conditionalFormatting sqref="L510">
    <cfRule type="expression" dxfId="1634" priority="1731">
      <formula>IF(#REF!="",FALSE,TRUE)</formula>
    </cfRule>
  </conditionalFormatting>
  <conditionalFormatting sqref="L511">
    <cfRule type="expression" dxfId="1633" priority="1728">
      <formula>#REF!=1</formula>
    </cfRule>
  </conditionalFormatting>
  <conditionalFormatting sqref="L511">
    <cfRule type="expression" dxfId="1632" priority="1729">
      <formula>IF(#REF!="",FALSE,TRUE)</formula>
    </cfRule>
  </conditionalFormatting>
  <conditionalFormatting sqref="B524 E524:H524">
    <cfRule type="expression" dxfId="1631" priority="1722">
      <formula>#REF!=1</formula>
    </cfRule>
  </conditionalFormatting>
  <conditionalFormatting sqref="A524:H524">
    <cfRule type="expression" dxfId="1630" priority="1723">
      <formula>IF(#REF!="",FALSE,TRUE)</formula>
    </cfRule>
  </conditionalFormatting>
  <conditionalFormatting sqref="A524 C524:D524">
    <cfRule type="expression" dxfId="1629" priority="1721">
      <formula>#REF!=1</formula>
    </cfRule>
  </conditionalFormatting>
  <conditionalFormatting sqref="L524">
    <cfRule type="expression" dxfId="1628" priority="1717">
      <formula>#REF!=1</formula>
    </cfRule>
  </conditionalFormatting>
  <conditionalFormatting sqref="L524">
    <cfRule type="expression" dxfId="1627" priority="1718">
      <formula>IF(#REF!="",FALSE,TRUE)</formula>
    </cfRule>
  </conditionalFormatting>
  <conditionalFormatting sqref="I524:K524 M524:N524">
    <cfRule type="expression" dxfId="1626" priority="1719">
      <formula>#REF!=1</formula>
    </cfRule>
  </conditionalFormatting>
  <conditionalFormatting sqref="I524:K524 M524:N524">
    <cfRule type="expression" dxfId="1625" priority="1720">
      <formula>IF(#REF!="",FALSE,TRUE)</formula>
    </cfRule>
  </conditionalFormatting>
  <conditionalFormatting sqref="I525:K525 M525">
    <cfRule type="expression" dxfId="1624" priority="1715">
      <formula>#REF!=1</formula>
    </cfRule>
  </conditionalFormatting>
  <conditionalFormatting sqref="I525:K525 M525">
    <cfRule type="expression" dxfId="1623" priority="1716">
      <formula>IF(#REF!="",FALSE,TRUE)</formula>
    </cfRule>
  </conditionalFormatting>
  <conditionalFormatting sqref="E565:H565 B565">
    <cfRule type="expression" dxfId="1622" priority="1711">
      <formula>#REF!=1</formula>
    </cfRule>
  </conditionalFormatting>
  <conditionalFormatting sqref="A565:H565">
    <cfRule type="expression" dxfId="1621" priority="1712">
      <formula>IF(#REF!="",FALSE,TRUE)</formula>
    </cfRule>
  </conditionalFormatting>
  <conditionalFormatting sqref="C565:D565 A565">
    <cfRule type="expression" dxfId="1620" priority="1710">
      <formula>#REF!=1</formula>
    </cfRule>
  </conditionalFormatting>
  <conditionalFormatting sqref="L565">
    <cfRule type="expression" dxfId="1619" priority="1705">
      <formula>#REF!=1</formula>
    </cfRule>
  </conditionalFormatting>
  <conditionalFormatting sqref="L565">
    <cfRule type="expression" dxfId="1618" priority="1706">
      <formula>IF(#REF!="",FALSE,TRUE)</formula>
    </cfRule>
  </conditionalFormatting>
  <conditionalFormatting sqref="I565:K565 M565:N565">
    <cfRule type="expression" dxfId="1617" priority="1707">
      <formula>#REF!=1</formula>
    </cfRule>
  </conditionalFormatting>
  <conditionalFormatting sqref="I565:K565 M565:N565">
    <cfRule type="expression" dxfId="1616" priority="1708">
      <formula>IF(#REF!="",FALSE,TRUE)</formula>
    </cfRule>
  </conditionalFormatting>
  <conditionalFormatting sqref="L566">
    <cfRule type="expression" dxfId="1615" priority="1701">
      <formula>#REF!=1</formula>
    </cfRule>
  </conditionalFormatting>
  <conditionalFormatting sqref="L566">
    <cfRule type="expression" dxfId="1614" priority="1702">
      <formula>IF(#REF!="",FALSE,TRUE)</formula>
    </cfRule>
  </conditionalFormatting>
  <conditionalFormatting sqref="I566:K566 M566:N566">
    <cfRule type="expression" dxfId="1613" priority="1703">
      <formula>#REF!=1</formula>
    </cfRule>
  </conditionalFormatting>
  <conditionalFormatting sqref="I566:K566 M566:N566">
    <cfRule type="expression" dxfId="1612" priority="1704">
      <formula>IF(#REF!="",FALSE,TRUE)</formula>
    </cfRule>
  </conditionalFormatting>
  <conditionalFormatting sqref="I497:K497">
    <cfRule type="expression" dxfId="1611" priority="1699">
      <formula>#REF!=1</formula>
    </cfRule>
  </conditionalFormatting>
  <conditionalFormatting sqref="I497:K497">
    <cfRule type="expression" dxfId="1610" priority="1700">
      <formula>IF(#REF!="",FALSE,TRUE)</formula>
    </cfRule>
  </conditionalFormatting>
  <conditionalFormatting sqref="M497:N497">
    <cfRule type="expression" dxfId="1609" priority="1697">
      <formula>#REF!=1</formula>
    </cfRule>
  </conditionalFormatting>
  <conditionalFormatting sqref="M497:N497">
    <cfRule type="expression" dxfId="1608" priority="1698">
      <formula>IF(#REF!="",FALSE,TRUE)</formula>
    </cfRule>
  </conditionalFormatting>
  <conditionalFormatting sqref="L497">
    <cfRule type="expression" dxfId="1607" priority="1695">
      <formula>#REF!=1</formula>
    </cfRule>
  </conditionalFormatting>
  <conditionalFormatting sqref="L497">
    <cfRule type="expression" dxfId="1606" priority="1696">
      <formula>IF(#REF!="",FALSE,TRUE)</formula>
    </cfRule>
  </conditionalFormatting>
  <conditionalFormatting sqref="I512:K512">
    <cfRule type="expression" dxfId="1605" priority="1693">
      <formula>#REF!=1</formula>
    </cfRule>
  </conditionalFormatting>
  <conditionalFormatting sqref="I512:K512">
    <cfRule type="expression" dxfId="1604" priority="1694">
      <formula>IF(#REF!="",FALSE,TRUE)</formula>
    </cfRule>
  </conditionalFormatting>
  <conditionalFormatting sqref="M512:N512">
    <cfRule type="expression" dxfId="1603" priority="1691">
      <formula>#REF!=1</formula>
    </cfRule>
  </conditionalFormatting>
  <conditionalFormatting sqref="M512:N512">
    <cfRule type="expression" dxfId="1602" priority="1692">
      <formula>IF(#REF!="",FALSE,TRUE)</formula>
    </cfRule>
  </conditionalFormatting>
  <conditionalFormatting sqref="L512">
    <cfRule type="expression" dxfId="1601" priority="1689">
      <formula>#REF!=1</formula>
    </cfRule>
  </conditionalFormatting>
  <conditionalFormatting sqref="L512">
    <cfRule type="expression" dxfId="1600" priority="1690">
      <formula>IF(#REF!="",FALSE,TRUE)</formula>
    </cfRule>
  </conditionalFormatting>
  <conditionalFormatting sqref="I526:K526">
    <cfRule type="expression" dxfId="1599" priority="1687">
      <formula>#REF!=1</formula>
    </cfRule>
  </conditionalFormatting>
  <conditionalFormatting sqref="I526:K526">
    <cfRule type="expression" dxfId="1598" priority="1688">
      <formula>IF(#REF!="",FALSE,TRUE)</formula>
    </cfRule>
  </conditionalFormatting>
  <conditionalFormatting sqref="M526:N526">
    <cfRule type="expression" dxfId="1597" priority="1685">
      <formula>#REF!=1</formula>
    </cfRule>
  </conditionalFormatting>
  <conditionalFormatting sqref="M526:N526">
    <cfRule type="expression" dxfId="1596" priority="1686">
      <formula>IF(#REF!="",FALSE,TRUE)</formula>
    </cfRule>
  </conditionalFormatting>
  <conditionalFormatting sqref="L526">
    <cfRule type="expression" dxfId="1595" priority="1683">
      <formula>#REF!=1</formula>
    </cfRule>
  </conditionalFormatting>
  <conditionalFormatting sqref="L526">
    <cfRule type="expression" dxfId="1594" priority="1684">
      <formula>IF(#REF!="",FALSE,TRUE)</formula>
    </cfRule>
  </conditionalFormatting>
  <conditionalFormatting sqref="I567:K567">
    <cfRule type="expression" dxfId="1593" priority="1681">
      <formula>#REF!=1</formula>
    </cfRule>
  </conditionalFormatting>
  <conditionalFormatting sqref="I567:K567">
    <cfRule type="expression" dxfId="1592" priority="1682">
      <formula>IF(#REF!="",FALSE,TRUE)</formula>
    </cfRule>
  </conditionalFormatting>
  <conditionalFormatting sqref="M567:N567">
    <cfRule type="expression" dxfId="1591" priority="1679">
      <formula>#REF!=1</formula>
    </cfRule>
  </conditionalFormatting>
  <conditionalFormatting sqref="M567:N567">
    <cfRule type="expression" dxfId="1590" priority="1680">
      <formula>IF(#REF!="",FALSE,TRUE)</formula>
    </cfRule>
  </conditionalFormatting>
  <conditionalFormatting sqref="L567">
    <cfRule type="expression" dxfId="1589" priority="1677">
      <formula>#REF!=1</formula>
    </cfRule>
  </conditionalFormatting>
  <conditionalFormatting sqref="L567">
    <cfRule type="expression" dxfId="1588" priority="1678">
      <formula>IF(#REF!="",FALSE,TRUE)</formula>
    </cfRule>
  </conditionalFormatting>
  <conditionalFormatting sqref="I409 K409:N409">
    <cfRule type="expression" dxfId="1587" priority="1675">
      <formula>#REF!=1</formula>
    </cfRule>
  </conditionalFormatting>
  <conditionalFormatting sqref="I409:N409">
    <cfRule type="expression" dxfId="1586" priority="1676">
      <formula>IF(#REF!="",FALSE,TRUE)</formula>
    </cfRule>
  </conditionalFormatting>
  <conditionalFormatting sqref="J409">
    <cfRule type="expression" dxfId="1585" priority="1674">
      <formula>#REF!=1</formula>
    </cfRule>
  </conditionalFormatting>
  <conditionalFormatting sqref="I459">
    <cfRule type="expression" dxfId="1584" priority="1672">
      <formula>#REF!=1</formula>
    </cfRule>
  </conditionalFormatting>
  <conditionalFormatting sqref="I459">
    <cfRule type="expression" dxfId="1583" priority="1673">
      <formula>IF(#REF!="",FALSE,TRUE)</formula>
    </cfRule>
  </conditionalFormatting>
  <conditionalFormatting sqref="K459:N459">
    <cfRule type="expression" dxfId="1582" priority="1670">
      <formula>#REF!=1</formula>
    </cfRule>
  </conditionalFormatting>
  <conditionalFormatting sqref="J459:N459">
    <cfRule type="expression" dxfId="1581" priority="1671">
      <formula>IF(#REF!="",FALSE,TRUE)</formula>
    </cfRule>
  </conditionalFormatting>
  <conditionalFormatting sqref="J459">
    <cfRule type="expression" dxfId="1580" priority="1669">
      <formula>#REF!=1</formula>
    </cfRule>
  </conditionalFormatting>
  <conditionalFormatting sqref="I473 K473:N473">
    <cfRule type="expression" dxfId="1579" priority="1667">
      <formula>#REF!=1</formula>
    </cfRule>
  </conditionalFormatting>
  <conditionalFormatting sqref="I473:N473">
    <cfRule type="expression" dxfId="1578" priority="1668">
      <formula>IF(#REF!="",FALSE,TRUE)</formula>
    </cfRule>
  </conditionalFormatting>
  <conditionalFormatting sqref="J473">
    <cfRule type="expression" dxfId="1577" priority="1666">
      <formula>#REF!=1</formula>
    </cfRule>
  </conditionalFormatting>
  <conditionalFormatting sqref="K486">
    <cfRule type="expression" dxfId="1576" priority="1664">
      <formula>#REF!=1</formula>
    </cfRule>
  </conditionalFormatting>
  <conditionalFormatting sqref="K486">
    <cfRule type="expression" dxfId="1575" priority="1665">
      <formula>IF(#REF!="",FALSE,TRUE)</formula>
    </cfRule>
  </conditionalFormatting>
  <conditionalFormatting sqref="M486:N486">
    <cfRule type="expression" dxfId="1574" priority="1662">
      <formula>#REF!=1</formula>
    </cfRule>
  </conditionalFormatting>
  <conditionalFormatting sqref="M486:N486">
    <cfRule type="expression" dxfId="1573" priority="1663">
      <formula>IF(#REF!="",FALSE,TRUE)</formula>
    </cfRule>
  </conditionalFormatting>
  <conditionalFormatting sqref="L542">
    <cfRule type="expression" dxfId="1572" priority="1660">
      <formula>#REF!=1</formula>
    </cfRule>
  </conditionalFormatting>
  <conditionalFormatting sqref="L542">
    <cfRule type="expression" dxfId="1571" priority="1661">
      <formula>IF(#REF!="",FALSE,TRUE)</formula>
    </cfRule>
  </conditionalFormatting>
  <conditionalFormatting sqref="K542">
    <cfRule type="expression" dxfId="1570" priority="1658">
      <formula>#REF!=1</formula>
    </cfRule>
  </conditionalFormatting>
  <conditionalFormatting sqref="K542">
    <cfRule type="expression" dxfId="1569" priority="1659">
      <formula>IF(#REF!="",FALSE,TRUE)</formula>
    </cfRule>
  </conditionalFormatting>
  <conditionalFormatting sqref="M542:N542">
    <cfRule type="expression" dxfId="1568" priority="1656">
      <formula>#REF!=1</formula>
    </cfRule>
  </conditionalFormatting>
  <conditionalFormatting sqref="M542:N542">
    <cfRule type="expression" dxfId="1567" priority="1657">
      <formula>IF(#REF!="",FALSE,TRUE)</formula>
    </cfRule>
  </conditionalFormatting>
  <conditionalFormatting sqref="J556">
    <cfRule type="expression" dxfId="1566" priority="1655">
      <formula>IF(#REF!="",FALSE,TRUE)</formula>
    </cfRule>
  </conditionalFormatting>
  <conditionalFormatting sqref="J556">
    <cfRule type="expression" dxfId="1565" priority="1654">
      <formula>#REF!=1</formula>
    </cfRule>
  </conditionalFormatting>
  <conditionalFormatting sqref="L556">
    <cfRule type="expression" dxfId="1564" priority="1652">
      <formula>#REF!=1</formula>
    </cfRule>
  </conditionalFormatting>
  <conditionalFormatting sqref="L556">
    <cfRule type="expression" dxfId="1563" priority="1653">
      <formula>IF(#REF!="",FALSE,TRUE)</formula>
    </cfRule>
  </conditionalFormatting>
  <conditionalFormatting sqref="K556">
    <cfRule type="expression" dxfId="1562" priority="1650">
      <formula>#REF!=1</formula>
    </cfRule>
  </conditionalFormatting>
  <conditionalFormatting sqref="K556">
    <cfRule type="expression" dxfId="1561" priority="1651">
      <formula>IF(#REF!="",FALSE,TRUE)</formula>
    </cfRule>
  </conditionalFormatting>
  <conditionalFormatting sqref="M556:N556">
    <cfRule type="expression" dxfId="1560" priority="1648">
      <formula>#REF!=1</formula>
    </cfRule>
  </conditionalFormatting>
  <conditionalFormatting sqref="M556:N556">
    <cfRule type="expression" dxfId="1559" priority="1649">
      <formula>IF(#REF!="",FALSE,TRUE)</formula>
    </cfRule>
  </conditionalFormatting>
  <conditionalFormatting sqref="I584">
    <cfRule type="expression" dxfId="1558" priority="1646">
      <formula>#REF!=1</formula>
    </cfRule>
  </conditionalFormatting>
  <conditionalFormatting sqref="I584">
    <cfRule type="expression" dxfId="1557" priority="1647">
      <formula>IF(#REF!="",FALSE,TRUE)</formula>
    </cfRule>
  </conditionalFormatting>
  <conditionalFormatting sqref="J584">
    <cfRule type="expression" dxfId="1556" priority="1645">
      <formula>IF(#REF!="",FALSE,TRUE)</formula>
    </cfRule>
  </conditionalFormatting>
  <conditionalFormatting sqref="J584">
    <cfRule type="expression" dxfId="1555" priority="1644">
      <formula>#REF!=1</formula>
    </cfRule>
  </conditionalFormatting>
  <conditionalFormatting sqref="L584">
    <cfRule type="expression" dxfId="1554" priority="1642">
      <formula>#REF!=1</formula>
    </cfRule>
  </conditionalFormatting>
  <conditionalFormatting sqref="L584">
    <cfRule type="expression" dxfId="1553" priority="1643">
      <formula>IF(#REF!="",FALSE,TRUE)</formula>
    </cfRule>
  </conditionalFormatting>
  <conditionalFormatting sqref="K584">
    <cfRule type="expression" dxfId="1552" priority="1640">
      <formula>#REF!=1</formula>
    </cfRule>
  </conditionalFormatting>
  <conditionalFormatting sqref="K584">
    <cfRule type="expression" dxfId="1551" priority="1641">
      <formula>IF(#REF!="",FALSE,TRUE)</formula>
    </cfRule>
  </conditionalFormatting>
  <conditionalFormatting sqref="M584:N584">
    <cfRule type="expression" dxfId="1550" priority="1638">
      <formula>#REF!=1</formula>
    </cfRule>
  </conditionalFormatting>
  <conditionalFormatting sqref="M584:N584">
    <cfRule type="expression" dxfId="1549" priority="1639">
      <formula>IF(#REF!="",FALSE,TRUE)</formula>
    </cfRule>
  </conditionalFormatting>
  <conditionalFormatting sqref="I397 K397:N397">
    <cfRule type="expression" dxfId="1548" priority="1636">
      <formula>#REF!=1</formula>
    </cfRule>
  </conditionalFormatting>
  <conditionalFormatting sqref="I397:N397">
    <cfRule type="expression" dxfId="1547" priority="1637">
      <formula>IF(#REF!="",FALSE,TRUE)</formula>
    </cfRule>
  </conditionalFormatting>
  <conditionalFormatting sqref="J397">
    <cfRule type="expression" dxfId="1546" priority="1635">
      <formula>#REF!=1</formula>
    </cfRule>
  </conditionalFormatting>
  <conditionalFormatting sqref="I410 K410:N410">
    <cfRule type="expression" dxfId="1545" priority="1633">
      <formula>#REF!=1</formula>
    </cfRule>
  </conditionalFormatting>
  <conditionalFormatting sqref="I410:N410">
    <cfRule type="expression" dxfId="1544" priority="1634">
      <formula>IF(#REF!="",FALSE,TRUE)</formula>
    </cfRule>
  </conditionalFormatting>
  <conditionalFormatting sqref="J410">
    <cfRule type="expression" dxfId="1543" priority="1632">
      <formula>#REF!=1</formula>
    </cfRule>
  </conditionalFormatting>
  <conditionalFormatting sqref="N557">
    <cfRule type="expression" dxfId="1542" priority="1630">
      <formula>#REF!=1</formula>
    </cfRule>
  </conditionalFormatting>
  <conditionalFormatting sqref="N557">
    <cfRule type="expression" dxfId="1541" priority="1631">
      <formula>IF(#REF!="",FALSE,TRUE)</formula>
    </cfRule>
  </conditionalFormatting>
  <conditionalFormatting sqref="I585 K585:M585">
    <cfRule type="expression" dxfId="1540" priority="1628">
      <formula>#REF!=1</formula>
    </cfRule>
  </conditionalFormatting>
  <conditionalFormatting sqref="I585:M585">
    <cfRule type="expression" dxfId="1539" priority="1629">
      <formula>IF(#REF!="",FALSE,TRUE)</formula>
    </cfRule>
  </conditionalFormatting>
  <conditionalFormatting sqref="J585">
    <cfRule type="expression" dxfId="1538" priority="1627">
      <formula>#REF!=1</formula>
    </cfRule>
  </conditionalFormatting>
  <conditionalFormatting sqref="N585">
    <cfRule type="expression" dxfId="1537" priority="1623">
      <formula>#REF!=1</formula>
    </cfRule>
  </conditionalFormatting>
  <conditionalFormatting sqref="N585">
    <cfRule type="expression" dxfId="1536" priority="1624">
      <formula>IF(#REF!="",FALSE,TRUE)</formula>
    </cfRule>
  </conditionalFormatting>
  <conditionalFormatting sqref="I395 K395:N395">
    <cfRule type="expression" dxfId="1535" priority="1621">
      <formula>#REF!=1</formula>
    </cfRule>
  </conditionalFormatting>
  <conditionalFormatting sqref="I395:N395">
    <cfRule type="expression" dxfId="1534" priority="1622">
      <formula>IF(#REF!="",FALSE,TRUE)</formula>
    </cfRule>
  </conditionalFormatting>
  <conditionalFormatting sqref="J395">
    <cfRule type="expression" dxfId="1533" priority="1620">
      <formula>#REF!=1</formula>
    </cfRule>
  </conditionalFormatting>
  <conditionalFormatting sqref="K408:M408">
    <cfRule type="expression" dxfId="1532" priority="1618">
      <formula>#REF!=1</formula>
    </cfRule>
  </conditionalFormatting>
  <conditionalFormatting sqref="J408:M408">
    <cfRule type="expression" dxfId="1531" priority="1619">
      <formula>IF(#REF!="",FALSE,TRUE)</formula>
    </cfRule>
  </conditionalFormatting>
  <conditionalFormatting sqref="J408">
    <cfRule type="expression" dxfId="1530" priority="1617">
      <formula>#REF!=1</formula>
    </cfRule>
  </conditionalFormatting>
  <conditionalFormatting sqref="N408">
    <cfRule type="expression" dxfId="1529" priority="1615">
      <formula>#REF!=1</formula>
    </cfRule>
  </conditionalFormatting>
  <conditionalFormatting sqref="N408">
    <cfRule type="expression" dxfId="1528" priority="1616">
      <formula>IF(#REF!="",FALSE,TRUE)</formula>
    </cfRule>
  </conditionalFormatting>
  <conditionalFormatting sqref="N458">
    <cfRule type="expression" dxfId="1527" priority="1613">
      <formula>#REF!=1</formula>
    </cfRule>
  </conditionalFormatting>
  <conditionalFormatting sqref="N458">
    <cfRule type="expression" dxfId="1526" priority="1614">
      <formula>IF(#REF!="",FALSE,TRUE)</formula>
    </cfRule>
  </conditionalFormatting>
  <conditionalFormatting sqref="K458">
    <cfRule type="expression" dxfId="1525" priority="1611">
      <formula>#REF!=1</formula>
    </cfRule>
  </conditionalFormatting>
  <conditionalFormatting sqref="K458">
    <cfRule type="expression" dxfId="1524" priority="1612">
      <formula>IF(#REF!="",FALSE,TRUE)</formula>
    </cfRule>
  </conditionalFormatting>
  <conditionalFormatting sqref="M472:N472">
    <cfRule type="expression" dxfId="1523" priority="1609">
      <formula>#REF!=1</formula>
    </cfRule>
  </conditionalFormatting>
  <conditionalFormatting sqref="M472:N472">
    <cfRule type="expression" dxfId="1522" priority="1610">
      <formula>IF(#REF!="",FALSE,TRUE)</formula>
    </cfRule>
  </conditionalFormatting>
  <conditionalFormatting sqref="K472">
    <cfRule type="expression" dxfId="1521" priority="1607">
      <formula>#REF!=1</formula>
    </cfRule>
  </conditionalFormatting>
  <conditionalFormatting sqref="K472">
    <cfRule type="expression" dxfId="1520" priority="1608">
      <formula>IF(#REF!="",FALSE,TRUE)</formula>
    </cfRule>
  </conditionalFormatting>
  <conditionalFormatting sqref="I472">
    <cfRule type="expression" dxfId="1519" priority="1605">
      <formula>#REF!=1</formula>
    </cfRule>
  </conditionalFormatting>
  <conditionalFormatting sqref="I472">
    <cfRule type="expression" dxfId="1518" priority="1606">
      <formula>IF(#REF!="",FALSE,TRUE)</formula>
    </cfRule>
  </conditionalFormatting>
  <conditionalFormatting sqref="K541">
    <cfRule type="expression" dxfId="1517" priority="1603">
      <formula>#REF!=1</formula>
    </cfRule>
  </conditionalFormatting>
  <conditionalFormatting sqref="J541:K541">
    <cfRule type="expression" dxfId="1516" priority="1604">
      <formula>IF(#REF!="",FALSE,TRUE)</formula>
    </cfRule>
  </conditionalFormatting>
  <conditionalFormatting sqref="J541">
    <cfRule type="expression" dxfId="1515" priority="1602">
      <formula>#REF!=1</formula>
    </cfRule>
  </conditionalFormatting>
  <conditionalFormatting sqref="L555">
    <cfRule type="expression" dxfId="1514" priority="1600">
      <formula>#REF!=1</formula>
    </cfRule>
  </conditionalFormatting>
  <conditionalFormatting sqref="L555">
    <cfRule type="expression" dxfId="1513" priority="1601">
      <formula>IF(#REF!="",FALSE,TRUE)</formula>
    </cfRule>
  </conditionalFormatting>
  <conditionalFormatting sqref="K555">
    <cfRule type="expression" dxfId="1512" priority="1598">
      <formula>#REF!=1</formula>
    </cfRule>
  </conditionalFormatting>
  <conditionalFormatting sqref="J555:K555">
    <cfRule type="expression" dxfId="1511" priority="1599">
      <formula>IF(#REF!="",FALSE,TRUE)</formula>
    </cfRule>
  </conditionalFormatting>
  <conditionalFormatting sqref="J555">
    <cfRule type="expression" dxfId="1510" priority="1597">
      <formula>#REF!=1</formula>
    </cfRule>
  </conditionalFormatting>
  <conditionalFormatting sqref="B370 E370:I370 K370:N370">
    <cfRule type="expression" dxfId="1509" priority="1595">
      <formula>#REF!=1</formula>
    </cfRule>
  </conditionalFormatting>
  <conditionalFormatting sqref="A370:N370">
    <cfRule type="expression" dxfId="1508" priority="1596">
      <formula>IF(#REF!="",FALSE,TRUE)</formula>
    </cfRule>
  </conditionalFormatting>
  <conditionalFormatting sqref="C370:D370 A370">
    <cfRule type="expression" dxfId="1507" priority="1594">
      <formula>#REF!=1</formula>
    </cfRule>
  </conditionalFormatting>
  <conditionalFormatting sqref="J370">
    <cfRule type="expression" dxfId="1506" priority="1593">
      <formula>#REF!=1</formula>
    </cfRule>
  </conditionalFormatting>
  <conditionalFormatting sqref="M371:N371">
    <cfRule type="expression" dxfId="1505" priority="1591">
      <formula>#REF!=1</formula>
    </cfRule>
  </conditionalFormatting>
  <conditionalFormatting sqref="M371:N371">
    <cfRule type="expression" dxfId="1504" priority="1592">
      <formula>IF(#REF!="",FALSE,TRUE)</formula>
    </cfRule>
  </conditionalFormatting>
  <conditionalFormatting sqref="I371">
    <cfRule type="expression" dxfId="1503" priority="1589">
      <formula>#REF!=1</formula>
    </cfRule>
  </conditionalFormatting>
  <conditionalFormatting sqref="I371">
    <cfRule type="expression" dxfId="1502" priority="1590">
      <formula>IF(#REF!="",FALSE,TRUE)</formula>
    </cfRule>
  </conditionalFormatting>
  <conditionalFormatting sqref="K371">
    <cfRule type="expression" dxfId="1501" priority="1587">
      <formula>#REF!=1</formula>
    </cfRule>
  </conditionalFormatting>
  <conditionalFormatting sqref="J371:K371">
    <cfRule type="expression" dxfId="1500" priority="1588">
      <formula>IF(#REF!="",FALSE,TRUE)</formula>
    </cfRule>
  </conditionalFormatting>
  <conditionalFormatting sqref="J371">
    <cfRule type="expression" dxfId="1499" priority="1586">
      <formula>#REF!=1</formula>
    </cfRule>
  </conditionalFormatting>
  <conditionalFormatting sqref="L384:N384 E384:I384 B384">
    <cfRule type="expression" dxfId="1498" priority="1584">
      <formula>#REF!=1</formula>
    </cfRule>
  </conditionalFormatting>
  <conditionalFormatting sqref="L384:N384 A384:J384">
    <cfRule type="expression" dxfId="1497" priority="1585">
      <formula>IF(#REF!="",FALSE,TRUE)</formula>
    </cfRule>
  </conditionalFormatting>
  <conditionalFormatting sqref="A384 C384:D384">
    <cfRule type="expression" dxfId="1496" priority="1583">
      <formula>#REF!=1</formula>
    </cfRule>
  </conditionalFormatting>
  <conditionalFormatting sqref="J384">
    <cfRule type="expression" dxfId="1495" priority="1582">
      <formula>#REF!=1</formula>
    </cfRule>
  </conditionalFormatting>
  <conditionalFormatting sqref="I385">
    <cfRule type="expression" dxfId="1494" priority="1580">
      <formula>#REF!=1</formula>
    </cfRule>
  </conditionalFormatting>
  <conditionalFormatting sqref="I385">
    <cfRule type="expression" dxfId="1493" priority="1581">
      <formula>IF(#REF!="",FALSE,TRUE)</formula>
    </cfRule>
  </conditionalFormatting>
  <conditionalFormatting sqref="M385:N385">
    <cfRule type="expression" dxfId="1492" priority="1578">
      <formula>#REF!=1</formula>
    </cfRule>
  </conditionalFormatting>
  <conditionalFormatting sqref="M385:N385">
    <cfRule type="expression" dxfId="1491" priority="1579">
      <formula>IF(#REF!="",FALSE,TRUE)</formula>
    </cfRule>
  </conditionalFormatting>
  <conditionalFormatting sqref="K384">
    <cfRule type="expression" dxfId="1490" priority="1576">
      <formula>#REF!=1</formula>
    </cfRule>
  </conditionalFormatting>
  <conditionalFormatting sqref="K384">
    <cfRule type="expression" dxfId="1489" priority="1577">
      <formula>IF(#REF!="",FALSE,TRUE)</formula>
    </cfRule>
  </conditionalFormatting>
  <conditionalFormatting sqref="K385">
    <cfRule type="expression" dxfId="1488" priority="1574">
      <formula>#REF!=1</formula>
    </cfRule>
  </conditionalFormatting>
  <conditionalFormatting sqref="K385">
    <cfRule type="expression" dxfId="1487" priority="1575">
      <formula>IF(#REF!="",FALSE,TRUE)</formula>
    </cfRule>
  </conditionalFormatting>
  <conditionalFormatting sqref="K398">
    <cfRule type="expression" dxfId="1486" priority="1572">
      <formula>#REF!=1</formula>
    </cfRule>
  </conditionalFormatting>
  <conditionalFormatting sqref="K398">
    <cfRule type="expression" dxfId="1485" priority="1573">
      <formula>IF(#REF!="",FALSE,TRUE)</formula>
    </cfRule>
  </conditionalFormatting>
  <conditionalFormatting sqref="K448">
    <cfRule type="expression" dxfId="1484" priority="1570">
      <formula>#REF!=1</formula>
    </cfRule>
  </conditionalFormatting>
  <conditionalFormatting sqref="K448">
    <cfRule type="expression" dxfId="1483" priority="1571">
      <formula>IF(#REF!="",FALSE,TRUE)</formula>
    </cfRule>
  </conditionalFormatting>
  <conditionalFormatting sqref="K462">
    <cfRule type="expression" dxfId="1482" priority="1568">
      <formula>#REF!=1</formula>
    </cfRule>
  </conditionalFormatting>
  <conditionalFormatting sqref="K462">
    <cfRule type="expression" dxfId="1481" priority="1569">
      <formula>IF(#REF!="",FALSE,TRUE)</formula>
    </cfRule>
  </conditionalFormatting>
  <conditionalFormatting sqref="K447">
    <cfRule type="expression" dxfId="1480" priority="1552">
      <formula>#REF!=1</formula>
    </cfRule>
  </conditionalFormatting>
  <conditionalFormatting sqref="A447:K447">
    <cfRule type="expression" dxfId="1479" priority="1553">
      <formula>IF(#REF!="",FALSE,TRUE)</formula>
    </cfRule>
  </conditionalFormatting>
  <conditionalFormatting sqref="L532:N532">
    <cfRule type="expression" dxfId="1478" priority="1525">
      <formula>#REF!=1</formula>
    </cfRule>
  </conditionalFormatting>
  <conditionalFormatting sqref="L532:N532 J532">
    <cfRule type="expression" dxfId="1477" priority="1526">
      <formula>IF(#REF!="",FALSE,TRUE)</formula>
    </cfRule>
  </conditionalFormatting>
  <conditionalFormatting sqref="K545">
    <cfRule type="expression" dxfId="1476" priority="1562">
      <formula>#REF!=1</formula>
    </cfRule>
  </conditionalFormatting>
  <conditionalFormatting sqref="K545">
    <cfRule type="expression" dxfId="1475" priority="1563">
      <formula>IF(#REF!="",FALSE,TRUE)</formula>
    </cfRule>
  </conditionalFormatting>
  <conditionalFormatting sqref="K573">
    <cfRule type="expression" dxfId="1474" priority="1560">
      <formula>#REF!=1</formula>
    </cfRule>
  </conditionalFormatting>
  <conditionalFormatting sqref="K573">
    <cfRule type="expression" dxfId="1473" priority="1561">
      <formula>IF(#REF!="",FALSE,TRUE)</formula>
    </cfRule>
  </conditionalFormatting>
  <conditionalFormatting sqref="I398">
    <cfRule type="expression" dxfId="1472" priority="1558">
      <formula>#REF!=1</formula>
    </cfRule>
  </conditionalFormatting>
  <conditionalFormatting sqref="I398">
    <cfRule type="expression" dxfId="1471" priority="1559">
      <formula>IF(#REF!="",FALSE,TRUE)</formula>
    </cfRule>
  </conditionalFormatting>
  <conditionalFormatting sqref="B447 E447:I447 L447:N447">
    <cfRule type="expression" dxfId="1470" priority="1556">
      <formula>#REF!=1</formula>
    </cfRule>
  </conditionalFormatting>
  <conditionalFormatting sqref="L447:N447">
    <cfRule type="expression" dxfId="1469" priority="1557">
      <formula>IF(#REF!="",FALSE,TRUE)</formula>
    </cfRule>
  </conditionalFormatting>
  <conditionalFormatting sqref="A447 C447:D447">
    <cfRule type="expression" dxfId="1468" priority="1555">
      <formula>#REF!=1</formula>
    </cfRule>
  </conditionalFormatting>
  <conditionalFormatting sqref="J447">
    <cfRule type="expression" dxfId="1467" priority="1554">
      <formula>#REF!=1</formula>
    </cfRule>
  </conditionalFormatting>
  <conditionalFormatting sqref="E461:H461 L461:N461 B461">
    <cfRule type="expression" dxfId="1466" priority="1546">
      <formula>#REF!=1</formula>
    </cfRule>
  </conditionalFormatting>
  <conditionalFormatting sqref="L461:N461 J461 A461:H461">
    <cfRule type="expression" dxfId="1465" priority="1547">
      <formula>IF(#REF!="",FALSE,TRUE)</formula>
    </cfRule>
  </conditionalFormatting>
  <conditionalFormatting sqref="I532">
    <cfRule type="expression" dxfId="1460" priority="1520">
      <formula>#REF!=1</formula>
    </cfRule>
  </conditionalFormatting>
  <conditionalFormatting sqref="I532">
    <cfRule type="expression" dxfId="1459" priority="1521">
      <formula>IF(#REF!="",FALSE,TRUE)</formula>
    </cfRule>
  </conditionalFormatting>
  <conditionalFormatting sqref="C461:D461 A461">
    <cfRule type="expression" dxfId="1458" priority="1545">
      <formula>#REF!=1</formula>
    </cfRule>
  </conditionalFormatting>
  <conditionalFormatting sqref="J461">
    <cfRule type="expression" dxfId="1457" priority="1544">
      <formula>#REF!=1</formula>
    </cfRule>
  </conditionalFormatting>
  <conditionalFormatting sqref="K461">
    <cfRule type="expression" dxfId="1456" priority="1542">
      <formula>#REF!=1</formula>
    </cfRule>
  </conditionalFormatting>
  <conditionalFormatting sqref="K461">
    <cfRule type="expression" dxfId="1455" priority="1543">
      <formula>IF(#REF!="",FALSE,TRUE)</formula>
    </cfRule>
  </conditionalFormatting>
  <conditionalFormatting sqref="K105:L105">
    <cfRule type="expression" dxfId="1454" priority="1458">
      <formula>#REF!=1</formula>
    </cfRule>
  </conditionalFormatting>
  <conditionalFormatting sqref="K105:L105 A105:H105">
    <cfRule type="expression" dxfId="1453" priority="1459">
      <formula>IF(#REF!="",FALSE,TRUE)</formula>
    </cfRule>
  </conditionalFormatting>
  <conditionalFormatting sqref="I461">
    <cfRule type="expression" dxfId="1452" priority="1538">
      <formula>#REF!=1</formula>
    </cfRule>
  </conditionalFormatting>
  <conditionalFormatting sqref="I461">
    <cfRule type="expression" dxfId="1451" priority="1539">
      <formula>IF(#REF!="",FALSE,TRUE)</formula>
    </cfRule>
  </conditionalFormatting>
  <conditionalFormatting sqref="I462">
    <cfRule type="expression" dxfId="1450" priority="1536">
      <formula>#REF!=1</formula>
    </cfRule>
  </conditionalFormatting>
  <conditionalFormatting sqref="I462">
    <cfRule type="expression" dxfId="1449" priority="1537">
      <formula>IF(#REF!="",FALSE,TRUE)</formula>
    </cfRule>
  </conditionalFormatting>
  <conditionalFormatting sqref="M462:N462">
    <cfRule type="expression" dxfId="1448" priority="1534">
      <formula>#REF!=1</formula>
    </cfRule>
  </conditionalFormatting>
  <conditionalFormatting sqref="M462:N462">
    <cfRule type="expression" dxfId="1447" priority="1535">
      <formula>IF(#REF!="",FALSE,TRUE)</formula>
    </cfRule>
  </conditionalFormatting>
  <conditionalFormatting sqref="L475:N475">
    <cfRule type="expression" dxfId="1446" priority="1532">
      <formula>#REF!=1</formula>
    </cfRule>
  </conditionalFormatting>
  <conditionalFormatting sqref="L475:N475 J475">
    <cfRule type="expression" dxfId="1445" priority="1533">
      <formula>IF(#REF!="",FALSE,TRUE)</formula>
    </cfRule>
  </conditionalFormatting>
  <conditionalFormatting sqref="J475">
    <cfRule type="expression" dxfId="1444" priority="1531">
      <formula>#REF!=1</formula>
    </cfRule>
  </conditionalFormatting>
  <conditionalFormatting sqref="K475">
    <cfRule type="expression" dxfId="1443" priority="1529">
      <formula>#REF!=1</formula>
    </cfRule>
  </conditionalFormatting>
  <conditionalFormatting sqref="K475">
    <cfRule type="expression" dxfId="1442" priority="1530">
      <formula>IF(#REF!="",FALSE,TRUE)</formula>
    </cfRule>
  </conditionalFormatting>
  <conditionalFormatting sqref="I475">
    <cfRule type="expression" dxfId="1441" priority="1527">
      <formula>#REF!=1</formula>
    </cfRule>
  </conditionalFormatting>
  <conditionalFormatting sqref="I475">
    <cfRule type="expression" dxfId="1440" priority="1528">
      <formula>IF(#REF!="",FALSE,TRUE)</formula>
    </cfRule>
  </conditionalFormatting>
  <conditionalFormatting sqref="I572">
    <cfRule type="expression" dxfId="1439" priority="1504">
      <formula>#REF!=1</formula>
    </cfRule>
  </conditionalFormatting>
  <conditionalFormatting sqref="A572:I572">
    <cfRule type="expression" dxfId="1438" priority="1505">
      <formula>IF(#REF!="",FALSE,TRUE)</formula>
    </cfRule>
  </conditionalFormatting>
  <conditionalFormatting sqref="J532">
    <cfRule type="expression" dxfId="1437" priority="1524">
      <formula>#REF!=1</formula>
    </cfRule>
  </conditionalFormatting>
  <conditionalFormatting sqref="K532">
    <cfRule type="expression" dxfId="1436" priority="1522">
      <formula>#REF!=1</formula>
    </cfRule>
  </conditionalFormatting>
  <conditionalFormatting sqref="K532">
    <cfRule type="expression" dxfId="1435" priority="1523">
      <formula>IF(#REF!="",FALSE,TRUE)</formula>
    </cfRule>
  </conditionalFormatting>
  <conditionalFormatting sqref="K544">
    <cfRule type="expression" dxfId="1434" priority="1514">
      <formula>#REF!=1</formula>
    </cfRule>
  </conditionalFormatting>
  <conditionalFormatting sqref="A544:K544">
    <cfRule type="expression" dxfId="1433" priority="1515">
      <formula>IF(#REF!="",FALSE,TRUE)</formula>
    </cfRule>
  </conditionalFormatting>
  <conditionalFormatting sqref="B544 E544:I544">
    <cfRule type="expression" dxfId="1432" priority="1518">
      <formula>#REF!=1</formula>
    </cfRule>
  </conditionalFormatting>
  <conditionalFormatting sqref="C544:D544 A544">
    <cfRule type="expression" dxfId="1431" priority="1517">
      <formula>#REF!=1</formula>
    </cfRule>
  </conditionalFormatting>
  <conditionalFormatting sqref="J544">
    <cfRule type="expression" dxfId="1430" priority="1516">
      <formula>#REF!=1</formula>
    </cfRule>
  </conditionalFormatting>
  <conditionalFormatting sqref="M572:N572">
    <cfRule type="expression" dxfId="1429" priority="1488">
      <formula>#REF!=1</formula>
    </cfRule>
  </conditionalFormatting>
  <conditionalFormatting sqref="M572:N572">
    <cfRule type="expression" dxfId="1428" priority="1489">
      <formula>IF(#REF!="",FALSE,TRUE)</formula>
    </cfRule>
  </conditionalFormatting>
  <conditionalFormatting sqref="B572 E572:H572">
    <cfRule type="expression" dxfId="1427" priority="1512">
      <formula>#REF!=1</formula>
    </cfRule>
  </conditionalFormatting>
  <conditionalFormatting sqref="J572">
    <cfRule type="expression" dxfId="1426" priority="1513">
      <formula>IF(#REF!="",FALSE,TRUE)</formula>
    </cfRule>
  </conditionalFormatting>
  <conditionalFormatting sqref="A572 C572:D572">
    <cfRule type="expression" dxfId="1425" priority="1511">
      <formula>#REF!=1</formula>
    </cfRule>
  </conditionalFormatting>
  <conditionalFormatting sqref="J572">
    <cfRule type="expression" dxfId="1424" priority="1510">
      <formula>#REF!=1</formula>
    </cfRule>
  </conditionalFormatting>
  <conditionalFormatting sqref="K572">
    <cfRule type="expression" dxfId="1423" priority="1508">
      <formula>#REF!=1</formula>
    </cfRule>
  </conditionalFormatting>
  <conditionalFormatting sqref="K572">
    <cfRule type="expression" dxfId="1422" priority="1509">
      <formula>IF(#REF!="",FALSE,TRUE)</formula>
    </cfRule>
  </conditionalFormatting>
  <conditionalFormatting sqref="I545">
    <cfRule type="expression" dxfId="1421" priority="1506">
      <formula>#REF!=1</formula>
    </cfRule>
  </conditionalFormatting>
  <conditionalFormatting sqref="I545">
    <cfRule type="expression" dxfId="1420" priority="1507">
      <formula>IF(#REF!="",FALSE,TRUE)</formula>
    </cfRule>
  </conditionalFormatting>
  <conditionalFormatting sqref="I573">
    <cfRule type="expression" dxfId="1419" priority="1502">
      <formula>#REF!=1</formula>
    </cfRule>
  </conditionalFormatting>
  <conditionalFormatting sqref="I573">
    <cfRule type="expression" dxfId="1418" priority="1503">
      <formula>IF(#REF!="",FALSE,TRUE)</formula>
    </cfRule>
  </conditionalFormatting>
  <conditionalFormatting sqref="L573">
    <cfRule type="expression" dxfId="1417" priority="1500">
      <formula>#REF!=1</formula>
    </cfRule>
  </conditionalFormatting>
  <conditionalFormatting sqref="L573">
    <cfRule type="expression" dxfId="1416" priority="1501">
      <formula>IF(#REF!="",FALSE,TRUE)</formula>
    </cfRule>
  </conditionalFormatting>
  <conditionalFormatting sqref="M573:N573">
    <cfRule type="expression" dxfId="1415" priority="1498">
      <formula>#REF!=1</formula>
    </cfRule>
  </conditionalFormatting>
  <conditionalFormatting sqref="M573:N573">
    <cfRule type="expression" dxfId="1414" priority="1499">
      <formula>IF(#REF!="",FALSE,TRUE)</formula>
    </cfRule>
  </conditionalFormatting>
  <conditionalFormatting sqref="L572">
    <cfRule type="expression" dxfId="1413" priority="1496">
      <formula>#REF!=1</formula>
    </cfRule>
  </conditionalFormatting>
  <conditionalFormatting sqref="L572">
    <cfRule type="expression" dxfId="1412" priority="1497">
      <formula>IF(#REF!="",FALSE,TRUE)</formula>
    </cfRule>
  </conditionalFormatting>
  <conditionalFormatting sqref="L545">
    <cfRule type="expression" dxfId="1411" priority="1494">
      <formula>#REF!=1</formula>
    </cfRule>
  </conditionalFormatting>
  <conditionalFormatting sqref="L545">
    <cfRule type="expression" dxfId="1410" priority="1495">
      <formula>IF(#REF!="",FALSE,TRUE)</formula>
    </cfRule>
  </conditionalFormatting>
  <conditionalFormatting sqref="L544">
    <cfRule type="expression" dxfId="1409" priority="1492">
      <formula>#REF!=1</formula>
    </cfRule>
  </conditionalFormatting>
  <conditionalFormatting sqref="L544">
    <cfRule type="expression" dxfId="1408" priority="1493">
      <formula>IF(#REF!="",FALSE,TRUE)</formula>
    </cfRule>
  </conditionalFormatting>
  <conditionalFormatting sqref="M544:N544">
    <cfRule type="expression" dxfId="1407" priority="1490">
      <formula>#REF!=1</formula>
    </cfRule>
  </conditionalFormatting>
  <conditionalFormatting sqref="M544:N544">
    <cfRule type="expression" dxfId="1406" priority="1491">
      <formula>IF(#REF!="",FALSE,TRUE)</formula>
    </cfRule>
  </conditionalFormatting>
  <conditionalFormatting sqref="I203">
    <cfRule type="expression" dxfId="1405" priority="1426">
      <formula>#REF!=1</formula>
    </cfRule>
  </conditionalFormatting>
  <conditionalFormatting sqref="I203">
    <cfRule type="expression" dxfId="1404" priority="1427">
      <formula>IF(#REF!="",FALSE,TRUE)</formula>
    </cfRule>
  </conditionalFormatting>
  <conditionalFormatting sqref="B20 K20:L20 E20:I20 N20">
    <cfRule type="expression" dxfId="1403" priority="1486">
      <formula>#REF!=1</formula>
    </cfRule>
  </conditionalFormatting>
  <conditionalFormatting sqref="K20:L20 N20 A20:I20">
    <cfRule type="expression" dxfId="1402" priority="1487">
      <formula>IF(#REF!="",FALSE,TRUE)</formula>
    </cfRule>
  </conditionalFormatting>
  <conditionalFormatting sqref="C20:D20 A20">
    <cfRule type="expression" dxfId="1401" priority="1485">
      <formula>#REF!=1</formula>
    </cfRule>
  </conditionalFormatting>
  <conditionalFormatting sqref="J20">
    <cfRule type="expression" dxfId="1400" priority="1484">
      <formula>#REF!=1</formula>
    </cfRule>
  </conditionalFormatting>
  <conditionalFormatting sqref="J20">
    <cfRule type="expression" dxfId="1399" priority="1483">
      <formula>IF(#REF!="",FALSE,TRUE)</formula>
    </cfRule>
  </conditionalFormatting>
  <conditionalFormatting sqref="M20">
    <cfRule type="expression" dxfId="1398" priority="1481">
      <formula>#REF!=1</formula>
    </cfRule>
  </conditionalFormatting>
  <conditionalFormatting sqref="M20">
    <cfRule type="expression" dxfId="1397" priority="1482">
      <formula>IF(#REF!="",FALSE,TRUE)</formula>
    </cfRule>
  </conditionalFormatting>
  <conditionalFormatting sqref="K21:L21 I21 N21">
    <cfRule type="expression" dxfId="1396" priority="1479">
      <formula>#REF!=1</formula>
    </cfRule>
  </conditionalFormatting>
  <conditionalFormatting sqref="K21:L21 I21 N21">
    <cfRule type="expression" dxfId="1395" priority="1480">
      <formula>IF(#REF!="",FALSE,TRUE)</formula>
    </cfRule>
  </conditionalFormatting>
  <conditionalFormatting sqref="J21">
    <cfRule type="expression" dxfId="1394" priority="1478">
      <formula>#REF!=1</formula>
    </cfRule>
  </conditionalFormatting>
  <conditionalFormatting sqref="J21">
    <cfRule type="expression" dxfId="1393" priority="1477">
      <formula>IF(#REF!="",FALSE,TRUE)</formula>
    </cfRule>
  </conditionalFormatting>
  <conditionalFormatting sqref="M21">
    <cfRule type="expression" dxfId="1392" priority="1475">
      <formula>#REF!=1</formula>
    </cfRule>
  </conditionalFormatting>
  <conditionalFormatting sqref="M21">
    <cfRule type="expression" dxfId="1391" priority="1476">
      <formula>IF(#REF!="",FALSE,TRUE)</formula>
    </cfRule>
  </conditionalFormatting>
  <conditionalFormatting sqref="N36">
    <cfRule type="expression" dxfId="1390" priority="1473">
      <formula>#REF!=1</formula>
    </cfRule>
  </conditionalFormatting>
  <conditionalFormatting sqref="N36">
    <cfRule type="expression" dxfId="1389" priority="1474">
      <formula>IF(#REF!="",FALSE,TRUE)</formula>
    </cfRule>
  </conditionalFormatting>
  <conditionalFormatting sqref="M36">
    <cfRule type="expression" dxfId="1388" priority="1471">
      <formula>#REF!=1</formula>
    </cfRule>
  </conditionalFormatting>
  <conditionalFormatting sqref="M36">
    <cfRule type="expression" dxfId="1387" priority="1472">
      <formula>IF(#REF!="",FALSE,TRUE)</formula>
    </cfRule>
  </conditionalFormatting>
  <conditionalFormatting sqref="K36 I36">
    <cfRule type="expression" dxfId="1386" priority="1469">
      <formula>#REF!=1</formula>
    </cfRule>
  </conditionalFormatting>
  <conditionalFormatting sqref="K36 I36">
    <cfRule type="expression" dxfId="1385" priority="1470">
      <formula>IF(#REF!="",FALSE,TRUE)</formula>
    </cfRule>
  </conditionalFormatting>
  <conditionalFormatting sqref="J36">
    <cfRule type="expression" dxfId="1384" priority="1468">
      <formula>#REF!=1</formula>
    </cfRule>
  </conditionalFormatting>
  <conditionalFormatting sqref="J36">
    <cfRule type="expression" dxfId="1383" priority="1467">
      <formula>IF(#REF!="",FALSE,TRUE)</formula>
    </cfRule>
  </conditionalFormatting>
  <conditionalFormatting sqref="B105 E105:H105">
    <cfRule type="expression" dxfId="1382" priority="1465">
      <formula>#REF!=1</formula>
    </cfRule>
  </conditionalFormatting>
  <conditionalFormatting sqref="A105 C105:D105">
    <cfRule type="expression" dxfId="1381" priority="1464">
      <formula>#REF!=1</formula>
    </cfRule>
  </conditionalFormatting>
  <conditionalFormatting sqref="I105">
    <cfRule type="expression" dxfId="1380" priority="1460">
      <formula>#REF!=1</formula>
    </cfRule>
  </conditionalFormatting>
  <conditionalFormatting sqref="I105">
    <cfRule type="expression" dxfId="1379" priority="1461">
      <formula>IF(#REF!="",FALSE,TRUE)</formula>
    </cfRule>
  </conditionalFormatting>
  <conditionalFormatting sqref="J105">
    <cfRule type="expression" dxfId="1378" priority="1457">
      <formula>#REF!=1</formula>
    </cfRule>
  </conditionalFormatting>
  <conditionalFormatting sqref="J105">
    <cfRule type="expression" dxfId="1377" priority="1456">
      <formula>IF(#REF!="",FALSE,TRUE)</formula>
    </cfRule>
  </conditionalFormatting>
  <conditionalFormatting sqref="M105">
    <cfRule type="expression" dxfId="1376" priority="1454">
      <formula>#REF!=1</formula>
    </cfRule>
  </conditionalFormatting>
  <conditionalFormatting sqref="M105">
    <cfRule type="expression" dxfId="1375" priority="1455">
      <formula>IF(#REF!="",FALSE,TRUE)</formula>
    </cfRule>
  </conditionalFormatting>
  <conditionalFormatting sqref="N105">
    <cfRule type="expression" dxfId="1374" priority="1452">
      <formula>#REF!=1</formula>
    </cfRule>
  </conditionalFormatting>
  <conditionalFormatting sqref="N105">
    <cfRule type="expression" dxfId="1373" priority="1453">
      <formula>IF(#REF!="",FALSE,TRUE)</formula>
    </cfRule>
  </conditionalFormatting>
  <conditionalFormatting sqref="M106">
    <cfRule type="expression" dxfId="1372" priority="1450">
      <formula>#REF!=1</formula>
    </cfRule>
  </conditionalFormatting>
  <conditionalFormatting sqref="M106">
    <cfRule type="expression" dxfId="1371" priority="1451">
      <formula>IF(#REF!="",FALSE,TRUE)</formula>
    </cfRule>
  </conditionalFormatting>
  <conditionalFormatting sqref="N106">
    <cfRule type="expression" dxfId="1370" priority="1448">
      <formula>#REF!=1</formula>
    </cfRule>
  </conditionalFormatting>
  <conditionalFormatting sqref="N106">
    <cfRule type="expression" dxfId="1369" priority="1449">
      <formula>IF(#REF!="",FALSE,TRUE)</formula>
    </cfRule>
  </conditionalFormatting>
  <conditionalFormatting sqref="K106">
    <cfRule type="expression" dxfId="1368" priority="1446">
      <formula>#REF!=1</formula>
    </cfRule>
  </conditionalFormatting>
  <conditionalFormatting sqref="K106">
    <cfRule type="expression" dxfId="1367" priority="1447">
      <formula>IF(#REF!="",FALSE,TRUE)</formula>
    </cfRule>
  </conditionalFormatting>
  <conditionalFormatting sqref="J106">
    <cfRule type="expression" dxfId="1366" priority="1445">
      <formula>#REF!=1</formula>
    </cfRule>
  </conditionalFormatting>
  <conditionalFormatting sqref="J106">
    <cfRule type="expression" dxfId="1365" priority="1444">
      <formula>IF(#REF!="",FALSE,TRUE)</formula>
    </cfRule>
  </conditionalFormatting>
  <conditionalFormatting sqref="K121">
    <cfRule type="expression" dxfId="1364" priority="1442">
      <formula>#REF!=1</formula>
    </cfRule>
  </conditionalFormatting>
  <conditionalFormatting sqref="K121">
    <cfRule type="expression" dxfId="1363" priority="1443">
      <formula>IF(#REF!="",FALSE,TRUE)</formula>
    </cfRule>
  </conditionalFormatting>
  <conditionalFormatting sqref="J121">
    <cfRule type="expression" dxfId="1362" priority="1441">
      <formula>#REF!=1</formula>
    </cfRule>
  </conditionalFormatting>
  <conditionalFormatting sqref="J121">
    <cfRule type="expression" dxfId="1361" priority="1440">
      <formula>IF(#REF!="",FALSE,TRUE)</formula>
    </cfRule>
  </conditionalFormatting>
  <conditionalFormatting sqref="M121">
    <cfRule type="expression" dxfId="1360" priority="1438">
      <formula>#REF!=1</formula>
    </cfRule>
  </conditionalFormatting>
  <conditionalFormatting sqref="M121">
    <cfRule type="expression" dxfId="1359" priority="1439">
      <formula>IF(#REF!="",FALSE,TRUE)</formula>
    </cfRule>
  </conditionalFormatting>
  <conditionalFormatting sqref="N121">
    <cfRule type="expression" dxfId="1358" priority="1436">
      <formula>#REF!=1</formula>
    </cfRule>
  </conditionalFormatting>
  <conditionalFormatting sqref="N121">
    <cfRule type="expression" dxfId="1357" priority="1437">
      <formula>IF(#REF!="",FALSE,TRUE)</formula>
    </cfRule>
  </conditionalFormatting>
  <conditionalFormatting sqref="L136">
    <cfRule type="expression" dxfId="1356" priority="1434">
      <formula>#REF!=1</formula>
    </cfRule>
  </conditionalFormatting>
  <conditionalFormatting sqref="L136">
    <cfRule type="expression" dxfId="1355" priority="1435">
      <formula>IF(#REF!="",FALSE,TRUE)</formula>
    </cfRule>
  </conditionalFormatting>
  <conditionalFormatting sqref="M136">
    <cfRule type="expression" dxfId="1354" priority="1432">
      <formula>#REF!=1</formula>
    </cfRule>
  </conditionalFormatting>
  <conditionalFormatting sqref="M136">
    <cfRule type="expression" dxfId="1353" priority="1433">
      <formula>IF(#REF!="",FALSE,TRUE)</formula>
    </cfRule>
  </conditionalFormatting>
  <conditionalFormatting sqref="N136">
    <cfRule type="expression" dxfId="1352" priority="1430">
      <formula>#REF!=1</formula>
    </cfRule>
  </conditionalFormatting>
  <conditionalFormatting sqref="N136">
    <cfRule type="expression" dxfId="1351" priority="1431">
      <formula>IF(#REF!="",FALSE,TRUE)</formula>
    </cfRule>
  </conditionalFormatting>
  <conditionalFormatting sqref="K136">
    <cfRule type="expression" dxfId="1350" priority="1428">
      <formula>#REF!=1</formula>
    </cfRule>
  </conditionalFormatting>
  <conditionalFormatting sqref="K136">
    <cfRule type="expression" dxfId="1349" priority="1429">
      <formula>IF(#REF!="",FALSE,TRUE)</formula>
    </cfRule>
  </conditionalFormatting>
  <conditionalFormatting sqref="B202 K202:N202 E202:H202">
    <cfRule type="expression" dxfId="1348" priority="1424">
      <formula>#REF!=1</formula>
    </cfRule>
  </conditionalFormatting>
  <conditionalFormatting sqref="K202:N202 A202:H202">
    <cfRule type="expression" dxfId="1347" priority="1425">
      <formula>IF(#REF!="",FALSE,TRUE)</formula>
    </cfRule>
  </conditionalFormatting>
  <conditionalFormatting sqref="C202:D202 A202">
    <cfRule type="expression" dxfId="1346" priority="1423">
      <formula>#REF!=1</formula>
    </cfRule>
  </conditionalFormatting>
  <conditionalFormatting sqref="J202">
    <cfRule type="expression" dxfId="1345" priority="1422">
      <formula>#REF!=1</formula>
    </cfRule>
  </conditionalFormatting>
  <conditionalFormatting sqref="J202">
    <cfRule type="expression" dxfId="1344" priority="1421">
      <formula>IF(#REF!="",FALSE,TRUE)</formula>
    </cfRule>
  </conditionalFormatting>
  <conditionalFormatting sqref="I202">
    <cfRule type="expression" dxfId="1343" priority="1419">
      <formula>#REF!=1</formula>
    </cfRule>
  </conditionalFormatting>
  <conditionalFormatting sqref="I202">
    <cfRule type="expression" dxfId="1342" priority="1420">
      <formula>IF(#REF!="",FALSE,TRUE)</formula>
    </cfRule>
  </conditionalFormatting>
  <conditionalFormatting sqref="K203:N203">
    <cfRule type="expression" dxfId="1341" priority="1417">
      <formula>#REF!=1</formula>
    </cfRule>
  </conditionalFormatting>
  <conditionalFormatting sqref="K203:N203">
    <cfRule type="expression" dxfId="1340" priority="1418">
      <formula>IF(#REF!="",FALSE,TRUE)</formula>
    </cfRule>
  </conditionalFormatting>
  <conditionalFormatting sqref="J218">
    <cfRule type="expression" dxfId="1339" priority="1416">
      <formula>#REF!=1</formula>
    </cfRule>
  </conditionalFormatting>
  <conditionalFormatting sqref="J218">
    <cfRule type="expression" dxfId="1338" priority="1415">
      <formula>IF(#REF!="",FALSE,TRUE)</formula>
    </cfRule>
  </conditionalFormatting>
  <conditionalFormatting sqref="L218">
    <cfRule type="expression" dxfId="1337" priority="1413">
      <formula>#REF!=1</formula>
    </cfRule>
  </conditionalFormatting>
  <conditionalFormatting sqref="L218">
    <cfRule type="expression" dxfId="1336" priority="1414">
      <formula>IF(#REF!="",FALSE,TRUE)</formula>
    </cfRule>
  </conditionalFormatting>
  <conditionalFormatting sqref="M218">
    <cfRule type="expression" dxfId="1335" priority="1411">
      <formula>#REF!=1</formula>
    </cfRule>
  </conditionalFormatting>
  <conditionalFormatting sqref="M218">
    <cfRule type="expression" dxfId="1334" priority="1412">
      <formula>IF(#REF!="",FALSE,TRUE)</formula>
    </cfRule>
  </conditionalFormatting>
  <conditionalFormatting sqref="N218">
    <cfRule type="expression" dxfId="1333" priority="1409">
      <formula>#REF!=1</formula>
    </cfRule>
  </conditionalFormatting>
  <conditionalFormatting sqref="N218">
    <cfRule type="expression" dxfId="1332" priority="1410">
      <formula>IF(#REF!="",FALSE,TRUE)</formula>
    </cfRule>
  </conditionalFormatting>
  <conditionalFormatting sqref="K218">
    <cfRule type="expression" dxfId="1331" priority="1407">
      <formula>#REF!=1</formula>
    </cfRule>
  </conditionalFormatting>
  <conditionalFormatting sqref="K218">
    <cfRule type="expression" dxfId="1330" priority="1408">
      <formula>IF(#REF!="",FALSE,TRUE)</formula>
    </cfRule>
  </conditionalFormatting>
  <conditionalFormatting sqref="I250">
    <cfRule type="expression" dxfId="1329" priority="1405">
      <formula>#REF!=1</formula>
    </cfRule>
  </conditionalFormatting>
  <conditionalFormatting sqref="I250">
    <cfRule type="expression" dxfId="1328" priority="1406">
      <formula>IF(#REF!="",FALSE,TRUE)</formula>
    </cfRule>
  </conditionalFormatting>
  <conditionalFormatting sqref="J250">
    <cfRule type="expression" dxfId="1327" priority="1404">
      <formula>#REF!=1</formula>
    </cfRule>
  </conditionalFormatting>
  <conditionalFormatting sqref="J250">
    <cfRule type="expression" dxfId="1326" priority="1403">
      <formula>IF(#REF!="",FALSE,TRUE)</formula>
    </cfRule>
  </conditionalFormatting>
  <conditionalFormatting sqref="K250">
    <cfRule type="expression" dxfId="1325" priority="1401">
      <formula>#REF!=1</formula>
    </cfRule>
  </conditionalFormatting>
  <conditionalFormatting sqref="K250">
    <cfRule type="expression" dxfId="1324" priority="1402">
      <formula>IF(#REF!="",FALSE,TRUE)</formula>
    </cfRule>
  </conditionalFormatting>
  <conditionalFormatting sqref="M250:N250">
    <cfRule type="expression" dxfId="1323" priority="1399">
      <formula>#REF!=1</formula>
    </cfRule>
  </conditionalFormatting>
  <conditionalFormatting sqref="M250:N250">
    <cfRule type="expression" dxfId="1322" priority="1400">
      <formula>IF(#REF!="",FALSE,TRUE)</formula>
    </cfRule>
  </conditionalFormatting>
  <conditionalFormatting sqref="K24:N24">
    <cfRule type="expression" dxfId="1321" priority="1397">
      <formula>#REF!=1</formula>
    </cfRule>
  </conditionalFormatting>
  <conditionalFormatting sqref="K24:N24">
    <cfRule type="expression" dxfId="1320" priority="1398">
      <formula>IF(#REF!="",FALSE,TRUE)</formula>
    </cfRule>
  </conditionalFormatting>
  <conditionalFormatting sqref="J24">
    <cfRule type="expression" dxfId="1319" priority="1396">
      <formula>#REF!=1</formula>
    </cfRule>
  </conditionalFormatting>
  <conditionalFormatting sqref="J24">
    <cfRule type="expression" dxfId="1318" priority="1395">
      <formula>IF(#REF!="",FALSE,TRUE)</formula>
    </cfRule>
  </conditionalFormatting>
  <conditionalFormatting sqref="K39:N39">
    <cfRule type="expression" dxfId="1317" priority="1393">
      <formula>#REF!=1</formula>
    </cfRule>
  </conditionalFormatting>
  <conditionalFormatting sqref="K39:N39">
    <cfRule type="expression" dxfId="1316" priority="1394">
      <formula>IF(#REF!="",FALSE,TRUE)</formula>
    </cfRule>
  </conditionalFormatting>
  <conditionalFormatting sqref="J39">
    <cfRule type="expression" dxfId="1315" priority="1392">
      <formula>#REF!=1</formula>
    </cfRule>
  </conditionalFormatting>
  <conditionalFormatting sqref="J39">
    <cfRule type="expression" dxfId="1314" priority="1391">
      <formula>IF(#REF!="",FALSE,TRUE)</formula>
    </cfRule>
  </conditionalFormatting>
  <conditionalFormatting sqref="K109:N109">
    <cfRule type="expression" dxfId="1313" priority="1389">
      <formula>#REF!=1</formula>
    </cfRule>
  </conditionalFormatting>
  <conditionalFormatting sqref="K109:N109">
    <cfRule type="expression" dxfId="1312" priority="1390">
      <formula>IF(#REF!="",FALSE,TRUE)</formula>
    </cfRule>
  </conditionalFormatting>
  <conditionalFormatting sqref="J109">
    <cfRule type="expression" dxfId="1311" priority="1388">
      <formula>#REF!=1</formula>
    </cfRule>
  </conditionalFormatting>
  <conditionalFormatting sqref="J109">
    <cfRule type="expression" dxfId="1310" priority="1387">
      <formula>IF(#REF!="",FALSE,TRUE)</formula>
    </cfRule>
  </conditionalFormatting>
  <conditionalFormatting sqref="K124:N124">
    <cfRule type="expression" dxfId="1309" priority="1385">
      <formula>#REF!=1</formula>
    </cfRule>
  </conditionalFormatting>
  <conditionalFormatting sqref="K124:N124">
    <cfRule type="expression" dxfId="1308" priority="1386">
      <formula>IF(#REF!="",FALSE,TRUE)</formula>
    </cfRule>
  </conditionalFormatting>
  <conditionalFormatting sqref="J124">
    <cfRule type="expression" dxfId="1307" priority="1384">
      <formula>#REF!=1</formula>
    </cfRule>
  </conditionalFormatting>
  <conditionalFormatting sqref="J124">
    <cfRule type="expression" dxfId="1306" priority="1383">
      <formula>IF(#REF!="",FALSE,TRUE)</formula>
    </cfRule>
  </conditionalFormatting>
  <conditionalFormatting sqref="K9:N9">
    <cfRule type="expression" dxfId="1305" priority="1381">
      <formula>#REF!=1</formula>
    </cfRule>
  </conditionalFormatting>
  <conditionalFormatting sqref="K9:N9">
    <cfRule type="expression" dxfId="1304" priority="1382">
      <formula>IF(#REF!="",FALSE,TRUE)</formula>
    </cfRule>
  </conditionalFormatting>
  <conditionalFormatting sqref="J9">
    <cfRule type="expression" dxfId="1303" priority="1380">
      <formula>#REF!=1</formula>
    </cfRule>
  </conditionalFormatting>
  <conditionalFormatting sqref="J9">
    <cfRule type="expression" dxfId="1302" priority="1379">
      <formula>IF(#REF!="",FALSE,TRUE)</formula>
    </cfRule>
  </conditionalFormatting>
  <conditionalFormatting sqref="K25:N25">
    <cfRule type="expression" dxfId="1301" priority="1377">
      <formula>#REF!=1</formula>
    </cfRule>
  </conditionalFormatting>
  <conditionalFormatting sqref="K25:N25">
    <cfRule type="expression" dxfId="1300" priority="1378">
      <formula>IF(#REF!="",FALSE,TRUE)</formula>
    </cfRule>
  </conditionalFormatting>
  <conditionalFormatting sqref="J25">
    <cfRule type="expression" dxfId="1299" priority="1376">
      <formula>#REF!=1</formula>
    </cfRule>
  </conditionalFormatting>
  <conditionalFormatting sqref="J25">
    <cfRule type="expression" dxfId="1298" priority="1375">
      <formula>IF(#REF!="",FALSE,TRUE)</formula>
    </cfRule>
  </conditionalFormatting>
  <conditionalFormatting sqref="K40:N40">
    <cfRule type="expression" dxfId="1297" priority="1373">
      <formula>#REF!=1</formula>
    </cfRule>
  </conditionalFormatting>
  <conditionalFormatting sqref="K40:N40">
    <cfRule type="expression" dxfId="1296" priority="1374">
      <formula>IF(#REF!="",FALSE,TRUE)</formula>
    </cfRule>
  </conditionalFormatting>
  <conditionalFormatting sqref="J40">
    <cfRule type="expression" dxfId="1295" priority="1372">
      <formula>#REF!=1</formula>
    </cfRule>
  </conditionalFormatting>
  <conditionalFormatting sqref="J40">
    <cfRule type="expression" dxfId="1294" priority="1371">
      <formula>IF(#REF!="",FALSE,TRUE)</formula>
    </cfRule>
  </conditionalFormatting>
  <conditionalFormatting sqref="K110:N110">
    <cfRule type="expression" dxfId="1293" priority="1369">
      <formula>#REF!=1</formula>
    </cfRule>
  </conditionalFormatting>
  <conditionalFormatting sqref="K110:N110">
    <cfRule type="expression" dxfId="1292" priority="1370">
      <formula>IF(#REF!="",FALSE,TRUE)</formula>
    </cfRule>
  </conditionalFormatting>
  <conditionalFormatting sqref="J110">
    <cfRule type="expression" dxfId="1291" priority="1368">
      <formula>#REF!=1</formula>
    </cfRule>
  </conditionalFormatting>
  <conditionalFormatting sqref="J110">
    <cfRule type="expression" dxfId="1290" priority="1367">
      <formula>IF(#REF!="",FALSE,TRUE)</formula>
    </cfRule>
  </conditionalFormatting>
  <conditionalFormatting sqref="K125:N125">
    <cfRule type="expression" dxfId="1289" priority="1365">
      <formula>#REF!=1</formula>
    </cfRule>
  </conditionalFormatting>
  <conditionalFormatting sqref="K125:N125">
    <cfRule type="expression" dxfId="1288" priority="1366">
      <formula>IF(#REF!="",FALSE,TRUE)</formula>
    </cfRule>
  </conditionalFormatting>
  <conditionalFormatting sqref="J125">
    <cfRule type="expression" dxfId="1287" priority="1364">
      <formula>#REF!=1</formula>
    </cfRule>
  </conditionalFormatting>
  <conditionalFormatting sqref="J125">
    <cfRule type="expression" dxfId="1286" priority="1363">
      <formula>IF(#REF!="",FALSE,TRUE)</formula>
    </cfRule>
  </conditionalFormatting>
  <conditionalFormatting sqref="K206:N206">
    <cfRule type="expression" dxfId="1285" priority="1361">
      <formula>#REF!=1</formula>
    </cfRule>
  </conditionalFormatting>
  <conditionalFormatting sqref="K206:N206">
    <cfRule type="expression" dxfId="1284" priority="1362">
      <formula>IF(#REF!="",FALSE,TRUE)</formula>
    </cfRule>
  </conditionalFormatting>
  <conditionalFormatting sqref="J206">
    <cfRule type="expression" dxfId="1283" priority="1360">
      <formula>#REF!=1</formula>
    </cfRule>
  </conditionalFormatting>
  <conditionalFormatting sqref="J206">
    <cfRule type="expression" dxfId="1282" priority="1359">
      <formula>IF(#REF!="",FALSE,TRUE)</formula>
    </cfRule>
  </conditionalFormatting>
  <conditionalFormatting sqref="K221:N221">
    <cfRule type="expression" dxfId="1281" priority="1357">
      <formula>#REF!=1</formula>
    </cfRule>
  </conditionalFormatting>
  <conditionalFormatting sqref="K221:N221">
    <cfRule type="expression" dxfId="1280" priority="1358">
      <formula>IF(#REF!="",FALSE,TRUE)</formula>
    </cfRule>
  </conditionalFormatting>
  <conditionalFormatting sqref="J221">
    <cfRule type="expression" dxfId="1279" priority="1356">
      <formula>#REF!=1</formula>
    </cfRule>
  </conditionalFormatting>
  <conditionalFormatting sqref="J221">
    <cfRule type="expression" dxfId="1278" priority="1355">
      <formula>IF(#REF!="",FALSE,TRUE)</formula>
    </cfRule>
  </conditionalFormatting>
  <conditionalFormatting sqref="K253:N253">
    <cfRule type="expression" dxfId="1277" priority="1353">
      <formula>#REF!=1</formula>
    </cfRule>
  </conditionalFormatting>
  <conditionalFormatting sqref="K253:N253">
    <cfRule type="expression" dxfId="1276" priority="1354">
      <formula>IF(#REF!="",FALSE,TRUE)</formula>
    </cfRule>
  </conditionalFormatting>
  <conditionalFormatting sqref="J253">
    <cfRule type="expression" dxfId="1275" priority="1352">
      <formula>#REF!=1</formula>
    </cfRule>
  </conditionalFormatting>
  <conditionalFormatting sqref="J253">
    <cfRule type="expression" dxfId="1274" priority="1351">
      <formula>IF(#REF!="",FALSE,TRUE)</formula>
    </cfRule>
  </conditionalFormatting>
  <conditionalFormatting sqref="K140:N140">
    <cfRule type="expression" dxfId="1273" priority="1349">
      <formula>#REF!=1</formula>
    </cfRule>
  </conditionalFormatting>
  <conditionalFormatting sqref="K140:N140">
    <cfRule type="expression" dxfId="1272" priority="1350">
      <formula>IF(#REF!="",FALSE,TRUE)</formula>
    </cfRule>
  </conditionalFormatting>
  <conditionalFormatting sqref="J140">
    <cfRule type="expression" dxfId="1271" priority="1347">
      <formula>#REF!=1</formula>
    </cfRule>
  </conditionalFormatting>
  <conditionalFormatting sqref="J140">
    <cfRule type="expression" dxfId="1270" priority="1346">
      <formula>IF(#REF!="",FALSE,TRUE)</formula>
    </cfRule>
  </conditionalFormatting>
  <conditionalFormatting sqref="K254:N254">
    <cfRule type="expression" dxfId="1269" priority="1344">
      <formula>#REF!=1</formula>
    </cfRule>
  </conditionalFormatting>
  <conditionalFormatting sqref="K254:N254">
    <cfRule type="expression" dxfId="1268" priority="1345">
      <formula>IF(#REF!="",FALSE,TRUE)</formula>
    </cfRule>
  </conditionalFormatting>
  <conditionalFormatting sqref="J254">
    <cfRule type="expression" dxfId="1267" priority="1343">
      <formula>#REF!=1</formula>
    </cfRule>
  </conditionalFormatting>
  <conditionalFormatting sqref="J254">
    <cfRule type="expression" dxfId="1266" priority="1342">
      <formula>IF(#REF!="",FALSE,TRUE)</formula>
    </cfRule>
  </conditionalFormatting>
  <conditionalFormatting sqref="K207:N207">
    <cfRule type="expression" dxfId="1265" priority="1340">
      <formula>#REF!=1</formula>
    </cfRule>
  </conditionalFormatting>
  <conditionalFormatting sqref="K207:N207">
    <cfRule type="expression" dxfId="1264" priority="1341">
      <formula>IF(#REF!="",FALSE,TRUE)</formula>
    </cfRule>
  </conditionalFormatting>
  <conditionalFormatting sqref="J207">
    <cfRule type="expression" dxfId="1263" priority="1339">
      <formula>#REF!=1</formula>
    </cfRule>
  </conditionalFormatting>
  <conditionalFormatting sqref="J207">
    <cfRule type="expression" dxfId="1262" priority="1338">
      <formula>IF(#REF!="",FALSE,TRUE)</formula>
    </cfRule>
  </conditionalFormatting>
  <conditionalFormatting sqref="K222:N222">
    <cfRule type="expression" dxfId="1261" priority="1336">
      <formula>#REF!=1</formula>
    </cfRule>
  </conditionalFormatting>
  <conditionalFormatting sqref="K222:N222">
    <cfRule type="expression" dxfId="1260" priority="1337">
      <formula>IF(#REF!="",FALSE,TRUE)</formula>
    </cfRule>
  </conditionalFormatting>
  <conditionalFormatting sqref="J222">
    <cfRule type="expression" dxfId="1259" priority="1335">
      <formula>#REF!=1</formula>
    </cfRule>
  </conditionalFormatting>
  <conditionalFormatting sqref="J222">
    <cfRule type="expression" dxfId="1258" priority="1334">
      <formula>IF(#REF!="",FALSE,TRUE)</formula>
    </cfRule>
  </conditionalFormatting>
  <conditionalFormatting sqref="K26:N26">
    <cfRule type="expression" dxfId="1257" priority="1332">
      <formula>#REF!=1</formula>
    </cfRule>
  </conditionalFormatting>
  <conditionalFormatting sqref="K26:N26">
    <cfRule type="expression" dxfId="1256" priority="1333">
      <formula>IF(#REF!="",FALSE,TRUE)</formula>
    </cfRule>
  </conditionalFormatting>
  <conditionalFormatting sqref="J26">
    <cfRule type="expression" dxfId="1255" priority="1331">
      <formula>#REF!=1</formula>
    </cfRule>
  </conditionalFormatting>
  <conditionalFormatting sqref="J26">
    <cfRule type="expression" dxfId="1254" priority="1330">
      <formula>IF(#REF!="",FALSE,TRUE)</formula>
    </cfRule>
  </conditionalFormatting>
  <conditionalFormatting sqref="K41:N41">
    <cfRule type="expression" dxfId="1253" priority="1328">
      <formula>#REF!=1</formula>
    </cfRule>
  </conditionalFormatting>
  <conditionalFormatting sqref="K41:N41">
    <cfRule type="expression" dxfId="1252" priority="1329">
      <formula>IF(#REF!="",FALSE,TRUE)</formula>
    </cfRule>
  </conditionalFormatting>
  <conditionalFormatting sqref="J41">
    <cfRule type="expression" dxfId="1251" priority="1327">
      <formula>#REF!=1</formula>
    </cfRule>
  </conditionalFormatting>
  <conditionalFormatting sqref="J41">
    <cfRule type="expression" dxfId="1250" priority="1326">
      <formula>IF(#REF!="",FALSE,TRUE)</formula>
    </cfRule>
  </conditionalFormatting>
  <conditionalFormatting sqref="K111:N111">
    <cfRule type="expression" dxfId="1249" priority="1324">
      <formula>#REF!=1</formula>
    </cfRule>
  </conditionalFormatting>
  <conditionalFormatting sqref="K111:N111">
    <cfRule type="expression" dxfId="1248" priority="1325">
      <formula>IF(#REF!="",FALSE,TRUE)</formula>
    </cfRule>
  </conditionalFormatting>
  <conditionalFormatting sqref="J111">
    <cfRule type="expression" dxfId="1247" priority="1323">
      <formula>#REF!=1</formula>
    </cfRule>
  </conditionalFormatting>
  <conditionalFormatting sqref="J111">
    <cfRule type="expression" dxfId="1246" priority="1322">
      <formula>IF(#REF!="",FALSE,TRUE)</formula>
    </cfRule>
  </conditionalFormatting>
  <conditionalFormatting sqref="K126:N126">
    <cfRule type="expression" dxfId="1245" priority="1320">
      <formula>#REF!=1</formula>
    </cfRule>
  </conditionalFormatting>
  <conditionalFormatting sqref="K126:N126">
    <cfRule type="expression" dxfId="1244" priority="1321">
      <formula>IF(#REF!="",FALSE,TRUE)</formula>
    </cfRule>
  </conditionalFormatting>
  <conditionalFormatting sqref="J126">
    <cfRule type="expression" dxfId="1243" priority="1319">
      <formula>#REF!=1</formula>
    </cfRule>
  </conditionalFormatting>
  <conditionalFormatting sqref="J126">
    <cfRule type="expression" dxfId="1242" priority="1318">
      <formula>IF(#REF!="",FALSE,TRUE)</formula>
    </cfRule>
  </conditionalFormatting>
  <conditionalFormatting sqref="K208:N208">
    <cfRule type="expression" dxfId="1241" priority="1316">
      <formula>#REF!=1</formula>
    </cfRule>
  </conditionalFormatting>
  <conditionalFormatting sqref="K208:N208">
    <cfRule type="expression" dxfId="1240" priority="1317">
      <formula>IF(#REF!="",FALSE,TRUE)</formula>
    </cfRule>
  </conditionalFormatting>
  <conditionalFormatting sqref="J208">
    <cfRule type="expression" dxfId="1239" priority="1315">
      <formula>#REF!=1</formula>
    </cfRule>
  </conditionalFormatting>
  <conditionalFormatting sqref="J208">
    <cfRule type="expression" dxfId="1238" priority="1314">
      <formula>IF(#REF!="",FALSE,TRUE)</formula>
    </cfRule>
  </conditionalFormatting>
  <conditionalFormatting sqref="K223:N223">
    <cfRule type="expression" dxfId="1237" priority="1312">
      <formula>#REF!=1</formula>
    </cfRule>
  </conditionalFormatting>
  <conditionalFormatting sqref="K223:N223">
    <cfRule type="expression" dxfId="1236" priority="1313">
      <formula>IF(#REF!="",FALSE,TRUE)</formula>
    </cfRule>
  </conditionalFormatting>
  <conditionalFormatting sqref="J223">
    <cfRule type="expression" dxfId="1235" priority="1311">
      <formula>#REF!=1</formula>
    </cfRule>
  </conditionalFormatting>
  <conditionalFormatting sqref="J223">
    <cfRule type="expression" dxfId="1234" priority="1310">
      <formula>IF(#REF!="",FALSE,TRUE)</formula>
    </cfRule>
  </conditionalFormatting>
  <conditionalFormatting sqref="K255:N255">
    <cfRule type="expression" dxfId="1233" priority="1308">
      <formula>#REF!=1</formula>
    </cfRule>
  </conditionalFormatting>
  <conditionalFormatting sqref="K255:N255">
    <cfRule type="expression" dxfId="1232" priority="1309">
      <formula>IF(#REF!="",FALSE,TRUE)</formula>
    </cfRule>
  </conditionalFormatting>
  <conditionalFormatting sqref="J255">
    <cfRule type="expression" dxfId="1231" priority="1307">
      <formula>#REF!=1</formula>
    </cfRule>
  </conditionalFormatting>
  <conditionalFormatting sqref="J255">
    <cfRule type="expression" dxfId="1230" priority="1306">
      <formula>IF(#REF!="",FALSE,TRUE)</formula>
    </cfRule>
  </conditionalFormatting>
  <conditionalFormatting sqref="K27:M27">
    <cfRule type="expression" dxfId="1229" priority="1304">
      <formula>#REF!=1</formula>
    </cfRule>
  </conditionalFormatting>
  <conditionalFormatting sqref="K27:M27">
    <cfRule type="expression" dxfId="1228" priority="1305">
      <formula>IF(#REF!="",FALSE,TRUE)</formula>
    </cfRule>
  </conditionalFormatting>
  <conditionalFormatting sqref="J27">
    <cfRule type="expression" dxfId="1227" priority="1303">
      <formula>#REF!=1</formula>
    </cfRule>
  </conditionalFormatting>
  <conditionalFormatting sqref="J27">
    <cfRule type="expression" dxfId="1226" priority="1302">
      <formula>IF(#REF!="",FALSE,TRUE)</formula>
    </cfRule>
  </conditionalFormatting>
  <conditionalFormatting sqref="N27">
    <cfRule type="expression" dxfId="1225" priority="1300">
      <formula>#REF!=1</formula>
    </cfRule>
  </conditionalFormatting>
  <conditionalFormatting sqref="N27">
    <cfRule type="expression" dxfId="1224" priority="1301">
      <formula>IF(#REF!="",FALSE,TRUE)</formula>
    </cfRule>
  </conditionalFormatting>
  <conditionalFormatting sqref="K42:M42">
    <cfRule type="expression" dxfId="1223" priority="1298">
      <formula>#REF!=1</formula>
    </cfRule>
  </conditionalFormatting>
  <conditionalFormatting sqref="K42:M42">
    <cfRule type="expression" dxfId="1222" priority="1299">
      <formula>IF(#REF!="",FALSE,TRUE)</formula>
    </cfRule>
  </conditionalFormatting>
  <conditionalFormatting sqref="J42">
    <cfRule type="expression" dxfId="1221" priority="1297">
      <formula>#REF!=1</formula>
    </cfRule>
  </conditionalFormatting>
  <conditionalFormatting sqref="J42">
    <cfRule type="expression" dxfId="1220" priority="1296">
      <formula>IF(#REF!="",FALSE,TRUE)</formula>
    </cfRule>
  </conditionalFormatting>
  <conditionalFormatting sqref="N42">
    <cfRule type="expression" dxfId="1219" priority="1294">
      <formula>#REF!=1</formula>
    </cfRule>
  </conditionalFormatting>
  <conditionalFormatting sqref="N42">
    <cfRule type="expression" dxfId="1218" priority="1295">
      <formula>IF(#REF!="",FALSE,TRUE)</formula>
    </cfRule>
  </conditionalFormatting>
  <conditionalFormatting sqref="K127:M127">
    <cfRule type="expression" dxfId="1217" priority="1292">
      <formula>#REF!=1</formula>
    </cfRule>
  </conditionalFormatting>
  <conditionalFormatting sqref="K127:M127">
    <cfRule type="expression" dxfId="1216" priority="1293">
      <formula>IF(#REF!="",FALSE,TRUE)</formula>
    </cfRule>
  </conditionalFormatting>
  <conditionalFormatting sqref="J127">
    <cfRule type="expression" dxfId="1215" priority="1291">
      <formula>#REF!=1</formula>
    </cfRule>
  </conditionalFormatting>
  <conditionalFormatting sqref="J127">
    <cfRule type="expression" dxfId="1214" priority="1290">
      <formula>IF(#REF!="",FALSE,TRUE)</formula>
    </cfRule>
  </conditionalFormatting>
  <conditionalFormatting sqref="N127">
    <cfRule type="expression" dxfId="1213" priority="1288">
      <formula>#REF!=1</formula>
    </cfRule>
  </conditionalFormatting>
  <conditionalFormatting sqref="N127">
    <cfRule type="expression" dxfId="1212" priority="1289">
      <formula>IF(#REF!="",FALSE,TRUE)</formula>
    </cfRule>
  </conditionalFormatting>
  <conditionalFormatting sqref="K112:M112">
    <cfRule type="expression" dxfId="1211" priority="1286">
      <formula>#REF!=1</formula>
    </cfRule>
  </conditionalFormatting>
  <conditionalFormatting sqref="K112:M112">
    <cfRule type="expression" dxfId="1210" priority="1287">
      <formula>IF(#REF!="",FALSE,TRUE)</formula>
    </cfRule>
  </conditionalFormatting>
  <conditionalFormatting sqref="J112">
    <cfRule type="expression" dxfId="1209" priority="1285">
      <formula>#REF!=1</formula>
    </cfRule>
  </conditionalFormatting>
  <conditionalFormatting sqref="J112">
    <cfRule type="expression" dxfId="1208" priority="1284">
      <formula>IF(#REF!="",FALSE,TRUE)</formula>
    </cfRule>
  </conditionalFormatting>
  <conditionalFormatting sqref="N112">
    <cfRule type="expression" dxfId="1207" priority="1282">
      <formula>#REF!=1</formula>
    </cfRule>
  </conditionalFormatting>
  <conditionalFormatting sqref="N112">
    <cfRule type="expression" dxfId="1206" priority="1283">
      <formula>IF(#REF!="",FALSE,TRUE)</formula>
    </cfRule>
  </conditionalFormatting>
  <conditionalFormatting sqref="K142:N142">
    <cfRule type="expression" dxfId="1205" priority="1280">
      <formula>#REF!=1</formula>
    </cfRule>
  </conditionalFormatting>
  <conditionalFormatting sqref="K142:N142">
    <cfRule type="expression" dxfId="1204" priority="1281">
      <formula>IF(#REF!="",FALSE,TRUE)</formula>
    </cfRule>
  </conditionalFormatting>
  <conditionalFormatting sqref="J142">
    <cfRule type="expression" dxfId="1203" priority="1279">
      <formula>#REF!=1</formula>
    </cfRule>
  </conditionalFormatting>
  <conditionalFormatting sqref="J142">
    <cfRule type="expression" dxfId="1202" priority="1278">
      <formula>IF(#REF!="",FALSE,TRUE)</formula>
    </cfRule>
  </conditionalFormatting>
  <conditionalFormatting sqref="K209:N209">
    <cfRule type="expression" dxfId="1201" priority="1276">
      <formula>#REF!=1</formula>
    </cfRule>
  </conditionalFormatting>
  <conditionalFormatting sqref="K209:N209">
    <cfRule type="expression" dxfId="1200" priority="1277">
      <formula>IF(#REF!="",FALSE,TRUE)</formula>
    </cfRule>
  </conditionalFormatting>
  <conditionalFormatting sqref="J209">
    <cfRule type="expression" dxfId="1199" priority="1275">
      <formula>#REF!=1</formula>
    </cfRule>
  </conditionalFormatting>
  <conditionalFormatting sqref="J209">
    <cfRule type="expression" dxfId="1198" priority="1274">
      <formula>IF(#REF!="",FALSE,TRUE)</formula>
    </cfRule>
  </conditionalFormatting>
  <conditionalFormatting sqref="K224:N224">
    <cfRule type="expression" dxfId="1197" priority="1272">
      <formula>#REF!=1</formula>
    </cfRule>
  </conditionalFormatting>
  <conditionalFormatting sqref="K224:N224">
    <cfRule type="expression" dxfId="1196" priority="1273">
      <formula>IF(#REF!="",FALSE,TRUE)</formula>
    </cfRule>
  </conditionalFormatting>
  <conditionalFormatting sqref="J224">
    <cfRule type="expression" dxfId="1195" priority="1271">
      <formula>#REF!=1</formula>
    </cfRule>
  </conditionalFormatting>
  <conditionalFormatting sqref="J224">
    <cfRule type="expression" dxfId="1194" priority="1270">
      <formula>IF(#REF!="",FALSE,TRUE)</formula>
    </cfRule>
  </conditionalFormatting>
  <conditionalFormatting sqref="K256:M256">
    <cfRule type="expression" dxfId="1193" priority="1268">
      <formula>#REF!=1</formula>
    </cfRule>
  </conditionalFormatting>
  <conditionalFormatting sqref="K256:M256">
    <cfRule type="expression" dxfId="1192" priority="1269">
      <formula>IF(#REF!="",FALSE,TRUE)</formula>
    </cfRule>
  </conditionalFormatting>
  <conditionalFormatting sqref="J256">
    <cfRule type="expression" dxfId="1191" priority="1267">
      <formula>#REF!=1</formula>
    </cfRule>
  </conditionalFormatting>
  <conditionalFormatting sqref="J256">
    <cfRule type="expression" dxfId="1190" priority="1266">
      <formula>IF(#REF!="",FALSE,TRUE)</formula>
    </cfRule>
  </conditionalFormatting>
  <conditionalFormatting sqref="N256">
    <cfRule type="expression" dxfId="1189" priority="1264">
      <formula>#REF!=1</formula>
    </cfRule>
  </conditionalFormatting>
  <conditionalFormatting sqref="N256">
    <cfRule type="expression" dxfId="1188" priority="1265">
      <formula>IF(#REF!="",FALSE,TRUE)</formula>
    </cfRule>
  </conditionalFormatting>
  <conditionalFormatting sqref="K18:N18 I18">
    <cfRule type="expression" dxfId="1187" priority="1262">
      <formula>#REF!=1</formula>
    </cfRule>
  </conditionalFormatting>
  <conditionalFormatting sqref="K18:N18 I18">
    <cfRule type="expression" dxfId="1186" priority="1263">
      <formula>IF(#REF!="",FALSE,TRUE)</formula>
    </cfRule>
  </conditionalFormatting>
  <conditionalFormatting sqref="J18">
    <cfRule type="expression" dxfId="1185" priority="1261">
      <formula>#REF!=1</formula>
    </cfRule>
  </conditionalFormatting>
  <conditionalFormatting sqref="J18">
    <cfRule type="expression" dxfId="1184" priority="1260">
      <formula>IF(#REF!="",FALSE,TRUE)</formula>
    </cfRule>
  </conditionalFormatting>
  <conditionalFormatting sqref="K34:N34 I34">
    <cfRule type="expression" dxfId="1183" priority="1258">
      <formula>#REF!=1</formula>
    </cfRule>
  </conditionalFormatting>
  <conditionalFormatting sqref="K34:N34 I34">
    <cfRule type="expression" dxfId="1182" priority="1259">
      <formula>IF(#REF!="",FALSE,TRUE)</formula>
    </cfRule>
  </conditionalFormatting>
  <conditionalFormatting sqref="J34">
    <cfRule type="expression" dxfId="1181" priority="1257">
      <formula>#REF!=1</formula>
    </cfRule>
  </conditionalFormatting>
  <conditionalFormatting sqref="J34">
    <cfRule type="expression" dxfId="1180" priority="1256">
      <formula>IF(#REF!="",FALSE,TRUE)</formula>
    </cfRule>
  </conditionalFormatting>
  <conditionalFormatting sqref="K103:N103 I103">
    <cfRule type="expression" dxfId="1179" priority="1254">
      <formula>#REF!=1</formula>
    </cfRule>
  </conditionalFormatting>
  <conditionalFormatting sqref="K103:N103 I103">
    <cfRule type="expression" dxfId="1178" priority="1255">
      <formula>IF(#REF!="",FALSE,TRUE)</formula>
    </cfRule>
  </conditionalFormatting>
  <conditionalFormatting sqref="J103">
    <cfRule type="expression" dxfId="1177" priority="1253">
      <formula>#REF!=1</formula>
    </cfRule>
  </conditionalFormatting>
  <conditionalFormatting sqref="J103">
    <cfRule type="expression" dxfId="1176" priority="1252">
      <formula>IF(#REF!="",FALSE,TRUE)</formula>
    </cfRule>
  </conditionalFormatting>
  <conditionalFormatting sqref="K119:N119 I119">
    <cfRule type="expression" dxfId="1175" priority="1250">
      <formula>#REF!=1</formula>
    </cfRule>
  </conditionalFormatting>
  <conditionalFormatting sqref="K119:N119 I119">
    <cfRule type="expression" dxfId="1174" priority="1251">
      <formula>IF(#REF!="",FALSE,TRUE)</formula>
    </cfRule>
  </conditionalFormatting>
  <conditionalFormatting sqref="J119">
    <cfRule type="expression" dxfId="1173" priority="1249">
      <formula>#REF!=1</formula>
    </cfRule>
  </conditionalFormatting>
  <conditionalFormatting sqref="J119">
    <cfRule type="expression" dxfId="1172" priority="1248">
      <formula>IF(#REF!="",FALSE,TRUE)</formula>
    </cfRule>
  </conditionalFormatting>
  <conditionalFormatting sqref="K248:N248 I248">
    <cfRule type="expression" dxfId="1171" priority="1246">
      <formula>#REF!=1</formula>
    </cfRule>
  </conditionalFormatting>
  <conditionalFormatting sqref="K248:N248 I248">
    <cfRule type="expression" dxfId="1170" priority="1247">
      <formula>IF(#REF!="",FALSE,TRUE)</formula>
    </cfRule>
  </conditionalFormatting>
  <conditionalFormatting sqref="J248">
    <cfRule type="expression" dxfId="1169" priority="1245">
      <formula>#REF!=1</formula>
    </cfRule>
  </conditionalFormatting>
  <conditionalFormatting sqref="J248">
    <cfRule type="expression" dxfId="1168" priority="1244">
      <formula>IF(#REF!="",FALSE,TRUE)</formula>
    </cfRule>
  </conditionalFormatting>
  <conditionalFormatting sqref="K134:N134 I134">
    <cfRule type="expression" dxfId="1167" priority="1242">
      <formula>#REF!=1</formula>
    </cfRule>
  </conditionalFormatting>
  <conditionalFormatting sqref="K134:N134 I134">
    <cfRule type="expression" dxfId="1166" priority="1243">
      <formula>IF(#REF!="",FALSE,TRUE)</formula>
    </cfRule>
  </conditionalFormatting>
  <conditionalFormatting sqref="J134">
    <cfRule type="expression" dxfId="1165" priority="1241">
      <formula>#REF!=1</formula>
    </cfRule>
  </conditionalFormatting>
  <conditionalFormatting sqref="J134">
    <cfRule type="expression" dxfId="1164" priority="1240">
      <formula>IF(#REF!="",FALSE,TRUE)</formula>
    </cfRule>
  </conditionalFormatting>
  <conditionalFormatting sqref="K200:N200 I200">
    <cfRule type="expression" dxfId="1163" priority="1238">
      <formula>#REF!=1</formula>
    </cfRule>
  </conditionalFormatting>
  <conditionalFormatting sqref="K200:N200 I200">
    <cfRule type="expression" dxfId="1162" priority="1239">
      <formula>IF(#REF!="",FALSE,TRUE)</formula>
    </cfRule>
  </conditionalFormatting>
  <conditionalFormatting sqref="J200">
    <cfRule type="expression" dxfId="1161" priority="1237">
      <formula>#REF!=1</formula>
    </cfRule>
  </conditionalFormatting>
  <conditionalFormatting sqref="J200">
    <cfRule type="expression" dxfId="1160" priority="1236">
      <formula>IF(#REF!="",FALSE,TRUE)</formula>
    </cfRule>
  </conditionalFormatting>
  <conditionalFormatting sqref="K216:N216 I216">
    <cfRule type="expression" dxfId="1159" priority="1234">
      <formula>#REF!=1</formula>
    </cfRule>
  </conditionalFormatting>
  <conditionalFormatting sqref="K216:N216 I216">
    <cfRule type="expression" dxfId="1158" priority="1235">
      <formula>IF(#REF!="",FALSE,TRUE)</formula>
    </cfRule>
  </conditionalFormatting>
  <conditionalFormatting sqref="J216">
    <cfRule type="expression" dxfId="1157" priority="1233">
      <formula>#REF!=1</formula>
    </cfRule>
  </conditionalFormatting>
  <conditionalFormatting sqref="J216">
    <cfRule type="expression" dxfId="1156" priority="1232">
      <formula>IF(#REF!="",FALSE,TRUE)</formula>
    </cfRule>
  </conditionalFormatting>
  <conditionalFormatting sqref="K19:N19 I19">
    <cfRule type="expression" dxfId="1155" priority="1230">
      <formula>#REF!=1</formula>
    </cfRule>
  </conditionalFormatting>
  <conditionalFormatting sqref="K19:N19 I19">
    <cfRule type="expression" dxfId="1154" priority="1231">
      <formula>IF(#REF!="",FALSE,TRUE)</formula>
    </cfRule>
  </conditionalFormatting>
  <conditionalFormatting sqref="J19">
    <cfRule type="expression" dxfId="1153" priority="1229">
      <formula>#REF!=1</formula>
    </cfRule>
  </conditionalFormatting>
  <conditionalFormatting sqref="J19">
    <cfRule type="expression" dxfId="1152" priority="1228">
      <formula>IF(#REF!="",FALSE,TRUE)</formula>
    </cfRule>
  </conditionalFormatting>
  <conditionalFormatting sqref="K35:N35 I35">
    <cfRule type="expression" dxfId="1151" priority="1226">
      <formula>#REF!=1</formula>
    </cfRule>
  </conditionalFormatting>
  <conditionalFormatting sqref="K35:N35 I35">
    <cfRule type="expression" dxfId="1150" priority="1227">
      <formula>IF(#REF!="",FALSE,TRUE)</formula>
    </cfRule>
  </conditionalFormatting>
  <conditionalFormatting sqref="J35">
    <cfRule type="expression" dxfId="1149" priority="1225">
      <formula>#REF!=1</formula>
    </cfRule>
  </conditionalFormatting>
  <conditionalFormatting sqref="J35">
    <cfRule type="expression" dxfId="1148" priority="1224">
      <formula>IF(#REF!="",FALSE,TRUE)</formula>
    </cfRule>
  </conditionalFormatting>
  <conditionalFormatting sqref="K104:N104 I104">
    <cfRule type="expression" dxfId="1147" priority="1222">
      <formula>#REF!=1</formula>
    </cfRule>
  </conditionalFormatting>
  <conditionalFormatting sqref="K104:N104 I104">
    <cfRule type="expression" dxfId="1146" priority="1223">
      <formula>IF(#REF!="",FALSE,TRUE)</formula>
    </cfRule>
  </conditionalFormatting>
  <conditionalFormatting sqref="J104">
    <cfRule type="expression" dxfId="1145" priority="1221">
      <formula>#REF!=1</formula>
    </cfRule>
  </conditionalFormatting>
  <conditionalFormatting sqref="J104">
    <cfRule type="expression" dxfId="1144" priority="1220">
      <formula>IF(#REF!="",FALSE,TRUE)</formula>
    </cfRule>
  </conditionalFormatting>
  <conditionalFormatting sqref="K120:N120 I120">
    <cfRule type="expression" dxfId="1143" priority="1218">
      <formula>#REF!=1</formula>
    </cfRule>
  </conditionalFormatting>
  <conditionalFormatting sqref="K120:N120 I120">
    <cfRule type="expression" dxfId="1142" priority="1219">
      <formula>IF(#REF!="",FALSE,TRUE)</formula>
    </cfRule>
  </conditionalFormatting>
  <conditionalFormatting sqref="J120">
    <cfRule type="expression" dxfId="1141" priority="1217">
      <formula>#REF!=1</formula>
    </cfRule>
  </conditionalFormatting>
  <conditionalFormatting sqref="J120">
    <cfRule type="expression" dxfId="1140" priority="1216">
      <formula>IF(#REF!="",FALSE,TRUE)</formula>
    </cfRule>
  </conditionalFormatting>
  <conditionalFormatting sqref="K135:N135 I135">
    <cfRule type="expression" dxfId="1139" priority="1214">
      <formula>#REF!=1</formula>
    </cfRule>
  </conditionalFormatting>
  <conditionalFormatting sqref="K135:N135 I135">
    <cfRule type="expression" dxfId="1138" priority="1215">
      <formula>IF(#REF!="",FALSE,TRUE)</formula>
    </cfRule>
  </conditionalFormatting>
  <conditionalFormatting sqref="J135">
    <cfRule type="expression" dxfId="1137" priority="1213">
      <formula>#REF!=1</formula>
    </cfRule>
  </conditionalFormatting>
  <conditionalFormatting sqref="J135">
    <cfRule type="expression" dxfId="1136" priority="1212">
      <formula>IF(#REF!="",FALSE,TRUE)</formula>
    </cfRule>
  </conditionalFormatting>
  <conditionalFormatting sqref="I201">
    <cfRule type="expression" dxfId="1135" priority="1210">
      <formula>#REF!=1</formula>
    </cfRule>
  </conditionalFormatting>
  <conditionalFormatting sqref="I201">
    <cfRule type="expression" dxfId="1134" priority="1211">
      <formula>IF(#REF!="",FALSE,TRUE)</formula>
    </cfRule>
  </conditionalFormatting>
  <conditionalFormatting sqref="K201:N201">
    <cfRule type="expression" dxfId="1133" priority="1208">
      <formula>#REF!=1</formula>
    </cfRule>
  </conditionalFormatting>
  <conditionalFormatting sqref="K201:N201">
    <cfRule type="expression" dxfId="1132" priority="1209">
      <formula>IF(#REF!="",FALSE,TRUE)</formula>
    </cfRule>
  </conditionalFormatting>
  <conditionalFormatting sqref="K217:N217 I217">
    <cfRule type="expression" dxfId="1131" priority="1206">
      <formula>#REF!=1</formula>
    </cfRule>
  </conditionalFormatting>
  <conditionalFormatting sqref="K217:N217 I217">
    <cfRule type="expression" dxfId="1130" priority="1207">
      <formula>IF(#REF!="",FALSE,TRUE)</formula>
    </cfRule>
  </conditionalFormatting>
  <conditionalFormatting sqref="J217">
    <cfRule type="expression" dxfId="1129" priority="1205">
      <formula>#REF!=1</formula>
    </cfRule>
  </conditionalFormatting>
  <conditionalFormatting sqref="J217">
    <cfRule type="expression" dxfId="1128" priority="1204">
      <formula>IF(#REF!="",FALSE,TRUE)</formula>
    </cfRule>
  </conditionalFormatting>
  <conditionalFormatting sqref="K249:N249 I249">
    <cfRule type="expression" dxfId="1127" priority="1202">
      <formula>#REF!=1</formula>
    </cfRule>
  </conditionalFormatting>
  <conditionalFormatting sqref="K249:N249 I249">
    <cfRule type="expression" dxfId="1126" priority="1203">
      <formula>IF(#REF!="",FALSE,TRUE)</formula>
    </cfRule>
  </conditionalFormatting>
  <conditionalFormatting sqref="J249">
    <cfRule type="expression" dxfId="1125" priority="1201">
      <formula>#REF!=1</formula>
    </cfRule>
  </conditionalFormatting>
  <conditionalFormatting sqref="J249">
    <cfRule type="expression" dxfId="1124" priority="1200">
      <formula>IF(#REF!="",FALSE,TRUE)</formula>
    </cfRule>
  </conditionalFormatting>
  <conditionalFormatting sqref="K32:N32 I32">
    <cfRule type="expression" dxfId="1123" priority="1198">
      <formula>#REF!=1</formula>
    </cfRule>
  </conditionalFormatting>
  <conditionalFormatting sqref="K32:N32 I32">
    <cfRule type="expression" dxfId="1122" priority="1199">
      <formula>IF(#REF!="",FALSE,TRUE)</formula>
    </cfRule>
  </conditionalFormatting>
  <conditionalFormatting sqref="J32">
    <cfRule type="expression" dxfId="1121" priority="1197">
      <formula>#REF!=1</formula>
    </cfRule>
  </conditionalFormatting>
  <conditionalFormatting sqref="J32">
    <cfRule type="expression" dxfId="1120" priority="1196">
      <formula>IF(#REF!="",FALSE,TRUE)</formula>
    </cfRule>
  </conditionalFormatting>
  <conditionalFormatting sqref="K47:N47 I47">
    <cfRule type="expression" dxfId="1119" priority="1194">
      <formula>#REF!=1</formula>
    </cfRule>
  </conditionalFormatting>
  <conditionalFormatting sqref="K47:N47 I47">
    <cfRule type="expression" dxfId="1118" priority="1195">
      <formula>IF(#REF!="",FALSE,TRUE)</formula>
    </cfRule>
  </conditionalFormatting>
  <conditionalFormatting sqref="J47">
    <cfRule type="expression" dxfId="1117" priority="1193">
      <formula>#REF!=1</formula>
    </cfRule>
  </conditionalFormatting>
  <conditionalFormatting sqref="J47">
    <cfRule type="expression" dxfId="1116" priority="1192">
      <formula>IF(#REF!="",FALSE,TRUE)</formula>
    </cfRule>
  </conditionalFormatting>
  <conditionalFormatting sqref="K229 I229 M229:N229">
    <cfRule type="expression" dxfId="1115" priority="1190">
      <formula>#REF!=1</formula>
    </cfRule>
  </conditionalFormatting>
  <conditionalFormatting sqref="K229 I229 M229:N229">
    <cfRule type="expression" dxfId="1114" priority="1191">
      <formula>IF(#REF!="",FALSE,TRUE)</formula>
    </cfRule>
  </conditionalFormatting>
  <conditionalFormatting sqref="J229">
    <cfRule type="expression" dxfId="1113" priority="1189">
      <formula>#REF!=1</formula>
    </cfRule>
  </conditionalFormatting>
  <conditionalFormatting sqref="J229">
    <cfRule type="expression" dxfId="1112" priority="1188">
      <formula>IF(#REF!="",FALSE,TRUE)</formula>
    </cfRule>
  </conditionalFormatting>
  <conditionalFormatting sqref="L229">
    <cfRule type="expression" dxfId="1111" priority="1186">
      <formula>#REF!=1</formula>
    </cfRule>
  </conditionalFormatting>
  <conditionalFormatting sqref="L229">
    <cfRule type="expression" dxfId="1110" priority="1187">
      <formula>IF(#REF!="",FALSE,TRUE)</formula>
    </cfRule>
  </conditionalFormatting>
  <conditionalFormatting sqref="I117">
    <cfRule type="expression" dxfId="1109" priority="1184">
      <formula>#REF!=1</formula>
    </cfRule>
  </conditionalFormatting>
  <conditionalFormatting sqref="I117">
    <cfRule type="expression" dxfId="1108" priority="1185">
      <formula>IF(#REF!="",FALSE,TRUE)</formula>
    </cfRule>
  </conditionalFormatting>
  <conditionalFormatting sqref="K117">
    <cfRule type="expression" dxfId="1107" priority="1182">
      <formula>#REF!=1</formula>
    </cfRule>
  </conditionalFormatting>
  <conditionalFormatting sqref="K117">
    <cfRule type="expression" dxfId="1106" priority="1183">
      <formula>IF(#REF!="",FALSE,TRUE)</formula>
    </cfRule>
  </conditionalFormatting>
  <conditionalFormatting sqref="M117:N117">
    <cfRule type="expression" dxfId="1105" priority="1180">
      <formula>#REF!=1</formula>
    </cfRule>
  </conditionalFormatting>
  <conditionalFormatting sqref="M117:N117">
    <cfRule type="expression" dxfId="1104" priority="1181">
      <formula>IF(#REF!="",FALSE,TRUE)</formula>
    </cfRule>
  </conditionalFormatting>
  <conditionalFormatting sqref="M132:N132">
    <cfRule type="expression" dxfId="1103" priority="1178">
      <formula>#REF!=1</formula>
    </cfRule>
  </conditionalFormatting>
  <conditionalFormatting sqref="M132:N132">
    <cfRule type="expression" dxfId="1102" priority="1179">
      <formula>IF(#REF!="",FALSE,TRUE)</formula>
    </cfRule>
  </conditionalFormatting>
  <conditionalFormatting sqref="J132">
    <cfRule type="expression" dxfId="1101" priority="1177">
      <formula>#REF!=1</formula>
    </cfRule>
  </conditionalFormatting>
  <conditionalFormatting sqref="J132">
    <cfRule type="expression" dxfId="1100" priority="1176">
      <formula>IF(#REF!="",FALSE,TRUE)</formula>
    </cfRule>
  </conditionalFormatting>
  <conditionalFormatting sqref="K259:N259">
    <cfRule type="expression" dxfId="1099" priority="1046">
      <formula>#REF!=1</formula>
    </cfRule>
  </conditionalFormatting>
  <conditionalFormatting sqref="K259:N259">
    <cfRule type="expression" dxfId="1098" priority="1047">
      <formula>IF(#REF!="",FALSE,TRUE)</formula>
    </cfRule>
  </conditionalFormatting>
  <conditionalFormatting sqref="K132">
    <cfRule type="expression" dxfId="1097" priority="1172">
      <formula>#REF!=1</formula>
    </cfRule>
  </conditionalFormatting>
  <conditionalFormatting sqref="K132">
    <cfRule type="expression" dxfId="1096" priority="1173">
      <formula>IF(#REF!="",FALSE,TRUE)</formula>
    </cfRule>
  </conditionalFormatting>
  <conditionalFormatting sqref="L147">
    <cfRule type="expression" dxfId="1095" priority="1170">
      <formula>#REF!=1</formula>
    </cfRule>
  </conditionalFormatting>
  <conditionalFormatting sqref="L147">
    <cfRule type="expression" dxfId="1094" priority="1171">
      <formula>IF(#REF!="",FALSE,TRUE)</formula>
    </cfRule>
  </conditionalFormatting>
  <conditionalFormatting sqref="M147:N147">
    <cfRule type="expression" dxfId="1093" priority="1168">
      <formula>#REF!=1</formula>
    </cfRule>
  </conditionalFormatting>
  <conditionalFormatting sqref="M147:N147">
    <cfRule type="expression" dxfId="1092" priority="1169">
      <formula>IF(#REF!="",FALSE,TRUE)</formula>
    </cfRule>
  </conditionalFormatting>
  <conditionalFormatting sqref="J147">
    <cfRule type="expression" dxfId="1091" priority="1167">
      <formula>#REF!=1</formula>
    </cfRule>
  </conditionalFormatting>
  <conditionalFormatting sqref="J147">
    <cfRule type="expression" dxfId="1090" priority="1166">
      <formula>IF(#REF!="",FALSE,TRUE)</formula>
    </cfRule>
  </conditionalFormatting>
  <conditionalFormatting sqref="I146">
    <cfRule type="expression" dxfId="1089" priority="1102">
      <formula>#REF!=1</formula>
    </cfRule>
  </conditionalFormatting>
  <conditionalFormatting sqref="I146">
    <cfRule type="expression" dxfId="1088" priority="1103">
      <formula>IF(#REF!="",FALSE,TRUE)</formula>
    </cfRule>
  </conditionalFormatting>
  <conditionalFormatting sqref="K147">
    <cfRule type="expression" dxfId="1087" priority="1162">
      <formula>#REF!=1</formula>
    </cfRule>
  </conditionalFormatting>
  <conditionalFormatting sqref="K147">
    <cfRule type="expression" dxfId="1086" priority="1163">
      <formula>IF(#REF!="",FALSE,TRUE)</formula>
    </cfRule>
  </conditionalFormatting>
  <conditionalFormatting sqref="I132">
    <cfRule type="expression" dxfId="1085" priority="1160">
      <formula>#REF!=1</formula>
    </cfRule>
  </conditionalFormatting>
  <conditionalFormatting sqref="I132">
    <cfRule type="expression" dxfId="1084" priority="1161">
      <formula>IF(#REF!="",FALSE,TRUE)</formula>
    </cfRule>
  </conditionalFormatting>
  <conditionalFormatting sqref="I147">
    <cfRule type="expression" dxfId="1083" priority="1158">
      <formula>#REF!=1</formula>
    </cfRule>
  </conditionalFormatting>
  <conditionalFormatting sqref="I147">
    <cfRule type="expression" dxfId="1082" priority="1159">
      <formula>IF(#REF!="",FALSE,TRUE)</formula>
    </cfRule>
  </conditionalFormatting>
  <conditionalFormatting sqref="I214">
    <cfRule type="expression" dxfId="1081" priority="1156">
      <formula>#REF!=1</formula>
    </cfRule>
  </conditionalFormatting>
  <conditionalFormatting sqref="I214">
    <cfRule type="expression" dxfId="1080" priority="1157">
      <formula>IF(#REF!="",FALSE,TRUE)</formula>
    </cfRule>
  </conditionalFormatting>
  <conditionalFormatting sqref="I261">
    <cfRule type="expression" dxfId="1079" priority="1154">
      <formula>#REF!=1</formula>
    </cfRule>
  </conditionalFormatting>
  <conditionalFormatting sqref="I261">
    <cfRule type="expression" dxfId="1078" priority="1155">
      <formula>IF(#REF!="",FALSE,TRUE)</formula>
    </cfRule>
  </conditionalFormatting>
  <conditionalFormatting sqref="K214 M214:N214">
    <cfRule type="expression" dxfId="1077" priority="1152">
      <formula>#REF!=1</formula>
    </cfRule>
  </conditionalFormatting>
  <conditionalFormatting sqref="K214 M214:N214">
    <cfRule type="expression" dxfId="1076" priority="1153">
      <formula>IF(#REF!="",FALSE,TRUE)</formula>
    </cfRule>
  </conditionalFormatting>
  <conditionalFormatting sqref="L214">
    <cfRule type="expression" dxfId="1075" priority="1150">
      <formula>#REF!=1</formula>
    </cfRule>
  </conditionalFormatting>
  <conditionalFormatting sqref="L214">
    <cfRule type="expression" dxfId="1074" priority="1151">
      <formula>IF(#REF!="",FALSE,TRUE)</formula>
    </cfRule>
  </conditionalFormatting>
  <conditionalFormatting sqref="K261:N261">
    <cfRule type="expression" dxfId="1073" priority="1148">
      <formula>#REF!=1</formula>
    </cfRule>
  </conditionalFormatting>
  <conditionalFormatting sqref="K261:N261">
    <cfRule type="expression" dxfId="1072" priority="1149">
      <formula>IF(#REF!="",FALSE,TRUE)</formula>
    </cfRule>
  </conditionalFormatting>
  <conditionalFormatting sqref="K33:N33">
    <cfRule type="expression" dxfId="1071" priority="1146">
      <formula>#REF!=1</formula>
    </cfRule>
  </conditionalFormatting>
  <conditionalFormatting sqref="K33:N33">
    <cfRule type="expression" dxfId="1070" priority="1147">
      <formula>IF(#REF!="",FALSE,TRUE)</formula>
    </cfRule>
  </conditionalFormatting>
  <conditionalFormatting sqref="J33">
    <cfRule type="expression" dxfId="1069" priority="1145">
      <formula>#REF!=1</formula>
    </cfRule>
  </conditionalFormatting>
  <conditionalFormatting sqref="J33">
    <cfRule type="expression" dxfId="1068" priority="1144">
      <formula>IF(#REF!="",FALSE,TRUE)</formula>
    </cfRule>
  </conditionalFormatting>
  <conditionalFormatting sqref="I48">
    <cfRule type="expression" dxfId="1067" priority="1142">
      <formula>#REF!=1</formula>
    </cfRule>
  </conditionalFormatting>
  <conditionalFormatting sqref="I48">
    <cfRule type="expression" dxfId="1066" priority="1143">
      <formula>IF(#REF!="",FALSE,TRUE)</formula>
    </cfRule>
  </conditionalFormatting>
  <conditionalFormatting sqref="K48:N48">
    <cfRule type="expression" dxfId="1065" priority="1140">
      <formula>#REF!=1</formula>
    </cfRule>
  </conditionalFormatting>
  <conditionalFormatting sqref="K48:N48">
    <cfRule type="expression" dxfId="1064" priority="1141">
      <formula>IF(#REF!="",FALSE,TRUE)</formula>
    </cfRule>
  </conditionalFormatting>
  <conditionalFormatting sqref="J48">
    <cfRule type="expression" dxfId="1063" priority="1139">
      <formula>#REF!=1</formula>
    </cfRule>
  </conditionalFormatting>
  <conditionalFormatting sqref="J48">
    <cfRule type="expression" dxfId="1062" priority="1138">
      <formula>IF(#REF!="",FALSE,TRUE)</formula>
    </cfRule>
  </conditionalFormatting>
  <conditionalFormatting sqref="I118">
    <cfRule type="expression" dxfId="1061" priority="1136">
      <formula>#REF!=1</formula>
    </cfRule>
  </conditionalFormatting>
  <conditionalFormatting sqref="I118">
    <cfRule type="expression" dxfId="1060" priority="1137">
      <formula>IF(#REF!="",FALSE,TRUE)</formula>
    </cfRule>
  </conditionalFormatting>
  <conditionalFormatting sqref="K118:N118">
    <cfRule type="expression" dxfId="1059" priority="1134">
      <formula>#REF!=1</formula>
    </cfRule>
  </conditionalFormatting>
  <conditionalFormatting sqref="K118:N118">
    <cfRule type="expression" dxfId="1058" priority="1135">
      <formula>IF(#REF!="",FALSE,TRUE)</formula>
    </cfRule>
  </conditionalFormatting>
  <conditionalFormatting sqref="J118">
    <cfRule type="expression" dxfId="1057" priority="1133">
      <formula>#REF!=1</formula>
    </cfRule>
  </conditionalFormatting>
  <conditionalFormatting sqref="J118">
    <cfRule type="expression" dxfId="1056" priority="1132">
      <formula>IF(#REF!="",FALSE,TRUE)</formula>
    </cfRule>
  </conditionalFormatting>
  <conditionalFormatting sqref="M133">
    <cfRule type="expression" dxfId="1055" priority="1130">
      <formula>#REF!=1</formula>
    </cfRule>
  </conditionalFormatting>
  <conditionalFormatting sqref="M133">
    <cfRule type="expression" dxfId="1054" priority="1131">
      <formula>IF(#REF!="",FALSE,TRUE)</formula>
    </cfRule>
  </conditionalFormatting>
  <conditionalFormatting sqref="N148">
    <cfRule type="expression" dxfId="1053" priority="1128">
      <formula>#REF!=1</formula>
    </cfRule>
  </conditionalFormatting>
  <conditionalFormatting sqref="N148">
    <cfRule type="expression" dxfId="1052" priority="1129">
      <formula>IF(#REF!="",FALSE,TRUE)</formula>
    </cfRule>
  </conditionalFormatting>
  <conditionalFormatting sqref="M148">
    <cfRule type="expression" dxfId="1051" priority="1126">
      <formula>#REF!=1</formula>
    </cfRule>
  </conditionalFormatting>
  <conditionalFormatting sqref="M148">
    <cfRule type="expression" dxfId="1050" priority="1127">
      <formula>IF(#REF!="",FALSE,TRUE)</formula>
    </cfRule>
  </conditionalFormatting>
  <conditionalFormatting sqref="I230 K230:L230">
    <cfRule type="expression" dxfId="1049" priority="1124">
      <formula>#REF!=1</formula>
    </cfRule>
  </conditionalFormatting>
  <conditionalFormatting sqref="I230 K230:L230">
    <cfRule type="expression" dxfId="1048" priority="1125">
      <formula>IF(#REF!="",FALSE,TRUE)</formula>
    </cfRule>
  </conditionalFormatting>
  <conditionalFormatting sqref="J230">
    <cfRule type="expression" dxfId="1047" priority="1123">
      <formula>#REF!=1</formula>
    </cfRule>
  </conditionalFormatting>
  <conditionalFormatting sqref="J230">
    <cfRule type="expression" dxfId="1046" priority="1122">
      <formula>IF(#REF!="",FALSE,TRUE)</formula>
    </cfRule>
  </conditionalFormatting>
  <conditionalFormatting sqref="N230">
    <cfRule type="expression" dxfId="1045" priority="1120">
      <formula>#REF!=1</formula>
    </cfRule>
  </conditionalFormatting>
  <conditionalFormatting sqref="N230">
    <cfRule type="expression" dxfId="1044" priority="1121">
      <formula>IF(#REF!="",FALSE,TRUE)</formula>
    </cfRule>
  </conditionalFormatting>
  <conditionalFormatting sqref="M230">
    <cfRule type="expression" dxfId="1043" priority="1118">
      <formula>#REF!=1</formula>
    </cfRule>
  </conditionalFormatting>
  <conditionalFormatting sqref="M230">
    <cfRule type="expression" dxfId="1042" priority="1119">
      <formula>IF(#REF!="",FALSE,TRUE)</formula>
    </cfRule>
  </conditionalFormatting>
  <conditionalFormatting sqref="I262 K262:N262">
    <cfRule type="expression" dxfId="1041" priority="1116">
      <formula>#REF!=1</formula>
    </cfRule>
  </conditionalFormatting>
  <conditionalFormatting sqref="I262 K262:N262">
    <cfRule type="expression" dxfId="1040" priority="1117">
      <formula>IF(#REF!="",FALSE,TRUE)</formula>
    </cfRule>
  </conditionalFormatting>
  <conditionalFormatting sqref="J262">
    <cfRule type="expression" dxfId="1039" priority="1115">
      <formula>#REF!=1</formula>
    </cfRule>
  </conditionalFormatting>
  <conditionalFormatting sqref="J262">
    <cfRule type="expression" dxfId="1038" priority="1114">
      <formula>IF(#REF!="",FALSE,TRUE)</formula>
    </cfRule>
  </conditionalFormatting>
  <conditionalFormatting sqref="K46:N46">
    <cfRule type="expression" dxfId="1037" priority="1112">
      <formula>#REF!=1</formula>
    </cfRule>
  </conditionalFormatting>
  <conditionalFormatting sqref="K46:N46">
    <cfRule type="expression" dxfId="1036" priority="1113">
      <formula>IF(#REF!="",FALSE,TRUE)</formula>
    </cfRule>
  </conditionalFormatting>
  <conditionalFormatting sqref="J46">
    <cfRule type="expression" dxfId="1035" priority="1111">
      <formula>#REF!=1</formula>
    </cfRule>
  </conditionalFormatting>
  <conditionalFormatting sqref="J46">
    <cfRule type="expression" dxfId="1034" priority="1110">
      <formula>IF(#REF!="",FALSE,TRUE)</formula>
    </cfRule>
  </conditionalFormatting>
  <conditionalFormatting sqref="K131:M131">
    <cfRule type="expression" dxfId="1033" priority="1108">
      <formula>#REF!=1</formula>
    </cfRule>
  </conditionalFormatting>
  <conditionalFormatting sqref="K131:M131">
    <cfRule type="expression" dxfId="1032" priority="1109">
      <formula>IF(#REF!="",FALSE,TRUE)</formula>
    </cfRule>
  </conditionalFormatting>
  <conditionalFormatting sqref="J131">
    <cfRule type="expression" dxfId="1031" priority="1107">
      <formula>#REF!=1</formula>
    </cfRule>
  </conditionalFormatting>
  <conditionalFormatting sqref="J131">
    <cfRule type="expression" dxfId="1030" priority="1106">
      <formula>IF(#REF!="",FALSE,TRUE)</formula>
    </cfRule>
  </conditionalFormatting>
  <conditionalFormatting sqref="N131">
    <cfRule type="expression" dxfId="1029" priority="1104">
      <formula>#REF!=1</formula>
    </cfRule>
  </conditionalFormatting>
  <conditionalFormatting sqref="N131">
    <cfRule type="expression" dxfId="1028" priority="1105">
      <formula>IF(#REF!="",FALSE,TRUE)</formula>
    </cfRule>
  </conditionalFormatting>
  <conditionalFormatting sqref="K146:N146">
    <cfRule type="expression" dxfId="1027" priority="1100">
      <formula>#REF!=1</formula>
    </cfRule>
  </conditionalFormatting>
  <conditionalFormatting sqref="K146:N146">
    <cfRule type="expression" dxfId="1026" priority="1101">
      <formula>IF(#REF!="",FALSE,TRUE)</formula>
    </cfRule>
  </conditionalFormatting>
  <conditionalFormatting sqref="J146">
    <cfRule type="expression" dxfId="1025" priority="1099">
      <formula>#REF!=1</formula>
    </cfRule>
  </conditionalFormatting>
  <conditionalFormatting sqref="J146">
    <cfRule type="expression" dxfId="1024" priority="1098">
      <formula>IF(#REF!="",FALSE,TRUE)</formula>
    </cfRule>
  </conditionalFormatting>
  <conditionalFormatting sqref="K599:N599 E599:I599 B599">
    <cfRule type="expression" dxfId="1023" priority="1096">
      <formula>#REF!=1</formula>
    </cfRule>
  </conditionalFormatting>
  <conditionalFormatting sqref="A599:N599">
    <cfRule type="expression" dxfId="1022" priority="1097">
      <formula>IF(#REF!="",FALSE,TRUE)</formula>
    </cfRule>
  </conditionalFormatting>
  <conditionalFormatting sqref="A599 C599:D599">
    <cfRule type="expression" dxfId="1021" priority="1095">
      <formula>#REF!=1</formula>
    </cfRule>
  </conditionalFormatting>
  <conditionalFormatting sqref="J599">
    <cfRule type="expression" dxfId="1020" priority="1094">
      <formula>#REF!=1</formula>
    </cfRule>
  </conditionalFormatting>
  <conditionalFormatting sqref="I600">
    <cfRule type="expression" dxfId="1019" priority="1092">
      <formula>#REF!=1</formula>
    </cfRule>
  </conditionalFormatting>
  <conditionalFormatting sqref="I600">
    <cfRule type="expression" dxfId="1018" priority="1093">
      <formula>IF(#REF!="",FALSE,TRUE)</formula>
    </cfRule>
  </conditionalFormatting>
  <conditionalFormatting sqref="M600:N600">
    <cfRule type="expression" dxfId="1017" priority="1090">
      <formula>#REF!=1</formula>
    </cfRule>
  </conditionalFormatting>
  <conditionalFormatting sqref="M600:N600">
    <cfRule type="expression" dxfId="1016" priority="1091">
      <formula>IF(#REF!="",FALSE,TRUE)</formula>
    </cfRule>
  </conditionalFormatting>
  <conditionalFormatting sqref="I213">
    <cfRule type="expression" dxfId="1015" priority="1088">
      <formula>#REF!=1</formula>
    </cfRule>
  </conditionalFormatting>
  <conditionalFormatting sqref="I213">
    <cfRule type="expression" dxfId="1014" priority="1089">
      <formula>IF(#REF!="",FALSE,TRUE)</formula>
    </cfRule>
  </conditionalFormatting>
  <conditionalFormatting sqref="I228">
    <cfRule type="expression" dxfId="1013" priority="1086">
      <formula>#REF!=1</formula>
    </cfRule>
  </conditionalFormatting>
  <conditionalFormatting sqref="I228">
    <cfRule type="expression" dxfId="1012" priority="1087">
      <formula>IF(#REF!="",FALSE,TRUE)</formula>
    </cfRule>
  </conditionalFormatting>
  <conditionalFormatting sqref="I260">
    <cfRule type="expression" dxfId="1011" priority="1084">
      <formula>#REF!=1</formula>
    </cfRule>
  </conditionalFormatting>
  <conditionalFormatting sqref="I260">
    <cfRule type="expression" dxfId="1010" priority="1085">
      <formula>IF(#REF!="",FALSE,TRUE)</formula>
    </cfRule>
  </conditionalFormatting>
  <conditionalFormatting sqref="K213">
    <cfRule type="expression" dxfId="1009" priority="1082">
      <formula>#REF!=1</formula>
    </cfRule>
  </conditionalFormatting>
  <conditionalFormatting sqref="K213">
    <cfRule type="expression" dxfId="1008" priority="1083">
      <formula>IF(#REF!="",FALSE,TRUE)</formula>
    </cfRule>
  </conditionalFormatting>
  <conditionalFormatting sqref="J213">
    <cfRule type="expression" dxfId="1007" priority="1081">
      <formula>#REF!=1</formula>
    </cfRule>
  </conditionalFormatting>
  <conditionalFormatting sqref="J213">
    <cfRule type="expression" dxfId="1006" priority="1080">
      <formula>IF(#REF!="",FALSE,TRUE)</formula>
    </cfRule>
  </conditionalFormatting>
  <conditionalFormatting sqref="K260:N260">
    <cfRule type="expression" dxfId="1005" priority="1078">
      <formula>#REF!=1</formula>
    </cfRule>
  </conditionalFormatting>
  <conditionalFormatting sqref="K260:N260">
    <cfRule type="expression" dxfId="1004" priority="1079">
      <formula>IF(#REF!="",FALSE,TRUE)</formula>
    </cfRule>
  </conditionalFormatting>
  <conditionalFormatting sqref="J260">
    <cfRule type="expression" dxfId="1003" priority="1077">
      <formula>#REF!=1</formula>
    </cfRule>
  </conditionalFormatting>
  <conditionalFormatting sqref="J260">
    <cfRule type="expression" dxfId="1002" priority="1076">
      <formula>IF(#REF!="",FALSE,TRUE)</formula>
    </cfRule>
  </conditionalFormatting>
  <conditionalFormatting sqref="K45:N45">
    <cfRule type="expression" dxfId="1001" priority="1074">
      <formula>#REF!=1</formula>
    </cfRule>
  </conditionalFormatting>
  <conditionalFormatting sqref="K45:N45">
    <cfRule type="expression" dxfId="1000" priority="1075">
      <formula>IF(#REF!="",FALSE,TRUE)</formula>
    </cfRule>
  </conditionalFormatting>
  <conditionalFormatting sqref="J45">
    <cfRule type="expression" dxfId="999" priority="1073">
      <formula>#REF!=1</formula>
    </cfRule>
  </conditionalFormatting>
  <conditionalFormatting sqref="J45">
    <cfRule type="expression" dxfId="998" priority="1072">
      <formula>IF(#REF!="",FALSE,TRUE)</formula>
    </cfRule>
  </conditionalFormatting>
  <conditionalFormatting sqref="K30:N30">
    <cfRule type="expression" dxfId="997" priority="1070">
      <formula>#REF!=1</formula>
    </cfRule>
  </conditionalFormatting>
  <conditionalFormatting sqref="K30:N30">
    <cfRule type="expression" dxfId="996" priority="1071">
      <formula>IF(#REF!="",FALSE,TRUE)</formula>
    </cfRule>
  </conditionalFormatting>
  <conditionalFormatting sqref="J30">
    <cfRule type="expression" dxfId="995" priority="1069">
      <formula>#REF!=1</formula>
    </cfRule>
  </conditionalFormatting>
  <conditionalFormatting sqref="J30">
    <cfRule type="expression" dxfId="994" priority="1068">
      <formula>IF(#REF!="",FALSE,TRUE)</formula>
    </cfRule>
  </conditionalFormatting>
  <conditionalFormatting sqref="K115:N115">
    <cfRule type="expression" dxfId="993" priority="1066">
      <formula>#REF!=1</formula>
    </cfRule>
  </conditionalFormatting>
  <conditionalFormatting sqref="K115:N115">
    <cfRule type="expression" dxfId="992" priority="1067">
      <formula>IF(#REF!="",FALSE,TRUE)</formula>
    </cfRule>
  </conditionalFormatting>
  <conditionalFormatting sqref="J115">
    <cfRule type="expression" dxfId="991" priority="1065">
      <formula>#REF!=1</formula>
    </cfRule>
  </conditionalFormatting>
  <conditionalFormatting sqref="J115">
    <cfRule type="expression" dxfId="990" priority="1064">
      <formula>IF(#REF!="",FALSE,TRUE)</formula>
    </cfRule>
  </conditionalFormatting>
  <conditionalFormatting sqref="K130:N130">
    <cfRule type="expression" dxfId="989" priority="1062">
      <formula>#REF!=1</formula>
    </cfRule>
  </conditionalFormatting>
  <conditionalFormatting sqref="K130:N130">
    <cfRule type="expression" dxfId="988" priority="1063">
      <formula>IF(#REF!="",FALSE,TRUE)</formula>
    </cfRule>
  </conditionalFormatting>
  <conditionalFormatting sqref="J130">
    <cfRule type="expression" dxfId="987" priority="1061">
      <formula>#REF!=1</formula>
    </cfRule>
  </conditionalFormatting>
  <conditionalFormatting sqref="J130">
    <cfRule type="expression" dxfId="986" priority="1060">
      <formula>IF(#REF!="",FALSE,TRUE)</formula>
    </cfRule>
  </conditionalFormatting>
  <conditionalFormatting sqref="K145:N145">
    <cfRule type="expression" dxfId="985" priority="1058">
      <formula>#REF!=1</formula>
    </cfRule>
  </conditionalFormatting>
  <conditionalFormatting sqref="K145:N145">
    <cfRule type="expression" dxfId="984" priority="1059">
      <formula>IF(#REF!="",FALSE,TRUE)</formula>
    </cfRule>
  </conditionalFormatting>
  <conditionalFormatting sqref="J145">
    <cfRule type="expression" dxfId="983" priority="1057">
      <formula>#REF!=1</formula>
    </cfRule>
  </conditionalFormatting>
  <conditionalFormatting sqref="J145">
    <cfRule type="expression" dxfId="982" priority="1056">
      <formula>IF(#REF!="",FALSE,TRUE)</formula>
    </cfRule>
  </conditionalFormatting>
  <conditionalFormatting sqref="K212:N212">
    <cfRule type="expression" dxfId="981" priority="1054">
      <formula>#REF!=1</formula>
    </cfRule>
  </conditionalFormatting>
  <conditionalFormatting sqref="K212:N212">
    <cfRule type="expression" dxfId="980" priority="1055">
      <formula>IF(#REF!="",FALSE,TRUE)</formula>
    </cfRule>
  </conditionalFormatting>
  <conditionalFormatting sqref="J212">
    <cfRule type="expression" dxfId="979" priority="1053">
      <formula>#REF!=1</formula>
    </cfRule>
  </conditionalFormatting>
  <conditionalFormatting sqref="J212">
    <cfRule type="expression" dxfId="978" priority="1052">
      <formula>IF(#REF!="",FALSE,TRUE)</formula>
    </cfRule>
  </conditionalFormatting>
  <conditionalFormatting sqref="K227:N227">
    <cfRule type="expression" dxfId="977" priority="1050">
      <formula>#REF!=1</formula>
    </cfRule>
  </conditionalFormatting>
  <conditionalFormatting sqref="K227:N227">
    <cfRule type="expression" dxfId="976" priority="1051">
      <formula>IF(#REF!="",FALSE,TRUE)</formula>
    </cfRule>
  </conditionalFormatting>
  <conditionalFormatting sqref="J227">
    <cfRule type="expression" dxfId="975" priority="1049">
      <formula>#REF!=1</formula>
    </cfRule>
  </conditionalFormatting>
  <conditionalFormatting sqref="J227">
    <cfRule type="expression" dxfId="974" priority="1048">
      <formula>IF(#REF!="",FALSE,TRUE)</formula>
    </cfRule>
  </conditionalFormatting>
  <conditionalFormatting sqref="E152:I152 K152:N152 B152">
    <cfRule type="expression" dxfId="973" priority="869">
      <formula>#REF!=1</formula>
    </cfRule>
  </conditionalFormatting>
  <conditionalFormatting sqref="K152:N152 A152:I152">
    <cfRule type="expression" dxfId="972" priority="870">
      <formula>IF(#REF!="",FALSE,TRUE)</formula>
    </cfRule>
  </conditionalFormatting>
  <conditionalFormatting sqref="J259">
    <cfRule type="expression" dxfId="971" priority="1045">
      <formula>#REF!=1</formula>
    </cfRule>
  </conditionalFormatting>
  <conditionalFormatting sqref="J259">
    <cfRule type="expression" dxfId="970" priority="1044">
      <formula>IF(#REF!="",FALSE,TRUE)</formula>
    </cfRule>
  </conditionalFormatting>
  <conditionalFormatting sqref="B6 K6:N6 E6:I6">
    <cfRule type="expression" dxfId="969" priority="1042">
      <formula>#REF!=1</formula>
    </cfRule>
  </conditionalFormatting>
  <conditionalFormatting sqref="K6:N6 A6:I6">
    <cfRule type="expression" dxfId="968" priority="1043">
      <formula>IF(#REF!="",FALSE,TRUE)</formula>
    </cfRule>
  </conditionalFormatting>
  <conditionalFormatting sqref="C6:D6 A6">
    <cfRule type="expression" dxfId="967" priority="1041">
      <formula>#REF!=1</formula>
    </cfRule>
  </conditionalFormatting>
  <conditionalFormatting sqref="J6">
    <cfRule type="expression" dxfId="966" priority="1040">
      <formula>#REF!=1</formula>
    </cfRule>
  </conditionalFormatting>
  <conditionalFormatting sqref="J6">
    <cfRule type="expression" dxfId="965" priority="1039">
      <formula>IF(#REF!="",FALSE,TRUE)</formula>
    </cfRule>
  </conditionalFormatting>
  <conditionalFormatting sqref="B22 E22:I22">
    <cfRule type="expression" dxfId="964" priority="1037">
      <formula>#REF!=1</formula>
    </cfRule>
  </conditionalFormatting>
  <conditionalFormatting sqref="A22:I22">
    <cfRule type="expression" dxfId="963" priority="1038">
      <formula>IF(#REF!="",FALSE,TRUE)</formula>
    </cfRule>
  </conditionalFormatting>
  <conditionalFormatting sqref="A22 C22:D22">
    <cfRule type="expression" dxfId="962" priority="1036">
      <formula>#REF!=1</formula>
    </cfRule>
  </conditionalFormatting>
  <conditionalFormatting sqref="J257">
    <cfRule type="expression" dxfId="961" priority="880">
      <formula>#REF!=1</formula>
    </cfRule>
  </conditionalFormatting>
  <conditionalFormatting sqref="J257">
    <cfRule type="expression" dxfId="960" priority="879">
      <formula>IF(#REF!="",FALSE,TRUE)</formula>
    </cfRule>
  </conditionalFormatting>
  <conditionalFormatting sqref="E37:I37 B37">
    <cfRule type="expression" dxfId="959" priority="1032">
      <formula>#REF!=1</formula>
    </cfRule>
  </conditionalFormatting>
  <conditionalFormatting sqref="A37:I37">
    <cfRule type="expression" dxfId="958" priority="1033">
      <formula>IF(#REF!="",FALSE,TRUE)</formula>
    </cfRule>
  </conditionalFormatting>
  <conditionalFormatting sqref="C37:D37 A37">
    <cfRule type="expression" dxfId="957" priority="1031">
      <formula>#REF!=1</formula>
    </cfRule>
  </conditionalFormatting>
  <conditionalFormatting sqref="J143">
    <cfRule type="expression" dxfId="956" priority="892">
      <formula>#REF!=1</formula>
    </cfRule>
  </conditionalFormatting>
  <conditionalFormatting sqref="J143">
    <cfRule type="expression" dxfId="955" priority="891">
      <formula>IF(#REF!="",FALSE,TRUE)</formula>
    </cfRule>
  </conditionalFormatting>
  <conditionalFormatting sqref="B107 E107:I107">
    <cfRule type="expression" dxfId="954" priority="1027">
      <formula>#REF!=1</formula>
    </cfRule>
  </conditionalFormatting>
  <conditionalFormatting sqref="A107:I107">
    <cfRule type="expression" dxfId="953" priority="1028">
      <formula>IF(#REF!="",FALSE,TRUE)</formula>
    </cfRule>
  </conditionalFormatting>
  <conditionalFormatting sqref="C107:D107 A107">
    <cfRule type="expression" dxfId="952" priority="1026">
      <formula>#REF!=1</formula>
    </cfRule>
  </conditionalFormatting>
  <conditionalFormatting sqref="J44">
    <cfRule type="expression" dxfId="951" priority="900">
      <formula>#REF!=1</formula>
    </cfRule>
  </conditionalFormatting>
  <conditionalFormatting sqref="J44">
    <cfRule type="expression" dxfId="950" priority="899">
      <formula>IF(#REF!="",FALSE,TRUE)</formula>
    </cfRule>
  </conditionalFormatting>
  <conditionalFormatting sqref="E122:I122 B122">
    <cfRule type="expression" dxfId="949" priority="1022">
      <formula>#REF!=1</formula>
    </cfRule>
  </conditionalFormatting>
  <conditionalFormatting sqref="A122:I122">
    <cfRule type="expression" dxfId="948" priority="1023">
      <formula>IF(#REF!="",FALSE,TRUE)</formula>
    </cfRule>
  </conditionalFormatting>
  <conditionalFormatting sqref="A122 C122:D122">
    <cfRule type="expression" dxfId="947" priority="1021">
      <formula>#REF!=1</formula>
    </cfRule>
  </conditionalFormatting>
  <conditionalFormatting sqref="J29">
    <cfRule type="expression" dxfId="946" priority="904">
      <formula>#REF!=1</formula>
    </cfRule>
  </conditionalFormatting>
  <conditionalFormatting sqref="J29">
    <cfRule type="expression" dxfId="945" priority="903">
      <formula>IF(#REF!="",FALSE,TRUE)</formula>
    </cfRule>
  </conditionalFormatting>
  <conditionalFormatting sqref="E137:I137 B137">
    <cfRule type="expression" dxfId="944" priority="1017">
      <formula>#REF!=1</formula>
    </cfRule>
  </conditionalFormatting>
  <conditionalFormatting sqref="A137:I137">
    <cfRule type="expression" dxfId="943" priority="1018">
      <formula>IF(#REF!="",FALSE,TRUE)</formula>
    </cfRule>
  </conditionalFormatting>
  <conditionalFormatting sqref="C137:D137 A137">
    <cfRule type="expression" dxfId="942" priority="1016">
      <formula>#REF!=1</formula>
    </cfRule>
  </conditionalFormatting>
  <conditionalFormatting sqref="J226">
    <cfRule type="expression" dxfId="941" priority="876">
      <formula>#REF!=1</formula>
    </cfRule>
  </conditionalFormatting>
  <conditionalFormatting sqref="J226">
    <cfRule type="expression" dxfId="940" priority="875">
      <formula>IF(#REF!="",FALSE,TRUE)</formula>
    </cfRule>
  </conditionalFormatting>
  <conditionalFormatting sqref="B204 E204:I204">
    <cfRule type="expression" dxfId="939" priority="1012">
      <formula>#REF!=1</formula>
    </cfRule>
  </conditionalFormatting>
  <conditionalFormatting sqref="A204:I204">
    <cfRule type="expression" dxfId="938" priority="1013">
      <formula>IF(#REF!="",FALSE,TRUE)</formula>
    </cfRule>
  </conditionalFormatting>
  <conditionalFormatting sqref="A204 C204:D204">
    <cfRule type="expression" dxfId="937" priority="1011">
      <formula>#REF!=1</formula>
    </cfRule>
  </conditionalFormatting>
  <conditionalFormatting sqref="J129">
    <cfRule type="expression" dxfId="936" priority="888">
      <formula>#REF!=1</formula>
    </cfRule>
  </conditionalFormatting>
  <conditionalFormatting sqref="J129">
    <cfRule type="expression" dxfId="935" priority="887">
      <formula>IF(#REF!="",FALSE,TRUE)</formula>
    </cfRule>
  </conditionalFormatting>
  <conditionalFormatting sqref="E219:I219 B219">
    <cfRule type="expression" dxfId="934" priority="1007">
      <formula>#REF!=1</formula>
    </cfRule>
  </conditionalFormatting>
  <conditionalFormatting sqref="A219:I219">
    <cfRule type="expression" dxfId="933" priority="1008">
      <formula>IF(#REF!="",FALSE,TRUE)</formula>
    </cfRule>
  </conditionalFormatting>
  <conditionalFormatting sqref="C219:D219 A219">
    <cfRule type="expression" dxfId="932" priority="1006">
      <formula>#REF!=1</formula>
    </cfRule>
  </conditionalFormatting>
  <conditionalFormatting sqref="J144">
    <cfRule type="expression" dxfId="931" priority="896">
      <formula>#REF!=1</formula>
    </cfRule>
  </conditionalFormatting>
  <conditionalFormatting sqref="J144">
    <cfRule type="expression" dxfId="930" priority="895">
      <formula>IF(#REF!="",FALSE,TRUE)</formula>
    </cfRule>
  </conditionalFormatting>
  <conditionalFormatting sqref="E251:I251 B251">
    <cfRule type="expression" dxfId="929" priority="1002">
      <formula>#REF!=1</formula>
    </cfRule>
  </conditionalFormatting>
  <conditionalFormatting sqref="A251:I251">
    <cfRule type="expression" dxfId="928" priority="1003">
      <formula>IF(#REF!="",FALSE,TRUE)</formula>
    </cfRule>
  </conditionalFormatting>
  <conditionalFormatting sqref="A251 C251:D251">
    <cfRule type="expression" dxfId="927" priority="1001">
      <formula>#REF!=1</formula>
    </cfRule>
  </conditionalFormatting>
  <conditionalFormatting sqref="K22:N22">
    <cfRule type="expression" dxfId="926" priority="997">
      <formula>#REF!=1</formula>
    </cfRule>
  </conditionalFormatting>
  <conditionalFormatting sqref="K22:N22">
    <cfRule type="expression" dxfId="925" priority="998">
      <formula>IF(#REF!="",FALSE,TRUE)</formula>
    </cfRule>
  </conditionalFormatting>
  <conditionalFormatting sqref="J22">
    <cfRule type="expression" dxfId="924" priority="996">
      <formula>#REF!=1</formula>
    </cfRule>
  </conditionalFormatting>
  <conditionalFormatting sqref="J22">
    <cfRule type="expression" dxfId="923" priority="995">
      <formula>IF(#REF!="",FALSE,TRUE)</formula>
    </cfRule>
  </conditionalFormatting>
  <conditionalFormatting sqref="K37:N37">
    <cfRule type="expression" dxfId="922" priority="993">
      <formula>#REF!=1</formula>
    </cfRule>
  </conditionalFormatting>
  <conditionalFormatting sqref="K37:N37">
    <cfRule type="expression" dxfId="921" priority="994">
      <formula>IF(#REF!="",FALSE,TRUE)</formula>
    </cfRule>
  </conditionalFormatting>
  <conditionalFormatting sqref="J37">
    <cfRule type="expression" dxfId="920" priority="992">
      <formula>#REF!=1</formula>
    </cfRule>
  </conditionalFormatting>
  <conditionalFormatting sqref="J37">
    <cfRule type="expression" dxfId="919" priority="991">
      <formula>IF(#REF!="",FALSE,TRUE)</formula>
    </cfRule>
  </conditionalFormatting>
  <conditionalFormatting sqref="K107:N107">
    <cfRule type="expression" dxfId="918" priority="989">
      <formula>#REF!=1</formula>
    </cfRule>
  </conditionalFormatting>
  <conditionalFormatting sqref="K107:N107">
    <cfRule type="expression" dxfId="917" priority="990">
      <formula>IF(#REF!="",FALSE,TRUE)</formula>
    </cfRule>
  </conditionalFormatting>
  <conditionalFormatting sqref="J107">
    <cfRule type="expression" dxfId="916" priority="988">
      <formula>#REF!=1</formula>
    </cfRule>
  </conditionalFormatting>
  <conditionalFormatting sqref="J107">
    <cfRule type="expression" dxfId="915" priority="987">
      <formula>IF(#REF!="",FALSE,TRUE)</formula>
    </cfRule>
  </conditionalFormatting>
  <conditionalFormatting sqref="K122:N122">
    <cfRule type="expression" dxfId="914" priority="985">
      <formula>#REF!=1</formula>
    </cfRule>
  </conditionalFormatting>
  <conditionalFormatting sqref="K122:N122">
    <cfRule type="expression" dxfId="913" priority="986">
      <formula>IF(#REF!="",FALSE,TRUE)</formula>
    </cfRule>
  </conditionalFormatting>
  <conditionalFormatting sqref="J122">
    <cfRule type="expression" dxfId="912" priority="984">
      <formula>#REF!=1</formula>
    </cfRule>
  </conditionalFormatting>
  <conditionalFormatting sqref="J122">
    <cfRule type="expression" dxfId="911" priority="983">
      <formula>IF(#REF!="",FALSE,TRUE)</formula>
    </cfRule>
  </conditionalFormatting>
  <conditionalFormatting sqref="K137:N137">
    <cfRule type="expression" dxfId="910" priority="981">
      <formula>#REF!=1</formula>
    </cfRule>
  </conditionalFormatting>
  <conditionalFormatting sqref="K137:N137">
    <cfRule type="expression" dxfId="909" priority="982">
      <formula>IF(#REF!="",FALSE,TRUE)</formula>
    </cfRule>
  </conditionalFormatting>
  <conditionalFormatting sqref="J137">
    <cfRule type="expression" dxfId="908" priority="980">
      <formula>#REF!=1</formula>
    </cfRule>
  </conditionalFormatting>
  <conditionalFormatting sqref="J137">
    <cfRule type="expression" dxfId="907" priority="979">
      <formula>IF(#REF!="",FALSE,TRUE)</formula>
    </cfRule>
  </conditionalFormatting>
  <conditionalFormatting sqref="K204:N204">
    <cfRule type="expression" dxfId="906" priority="977">
      <formula>#REF!=1</formula>
    </cfRule>
  </conditionalFormatting>
  <conditionalFormatting sqref="K204:N204">
    <cfRule type="expression" dxfId="905" priority="978">
      <formula>IF(#REF!="",FALSE,TRUE)</formula>
    </cfRule>
  </conditionalFormatting>
  <conditionalFormatting sqref="J204">
    <cfRule type="expression" dxfId="904" priority="976">
      <formula>#REF!=1</formula>
    </cfRule>
  </conditionalFormatting>
  <conditionalFormatting sqref="J204">
    <cfRule type="expression" dxfId="903" priority="975">
      <formula>IF(#REF!="",FALSE,TRUE)</formula>
    </cfRule>
  </conditionalFormatting>
  <conditionalFormatting sqref="K219:N219">
    <cfRule type="expression" dxfId="902" priority="973">
      <formula>#REF!=1</formula>
    </cfRule>
  </conditionalFormatting>
  <conditionalFormatting sqref="K219:N219">
    <cfRule type="expression" dxfId="901" priority="974">
      <formula>IF(#REF!="",FALSE,TRUE)</formula>
    </cfRule>
  </conditionalFormatting>
  <conditionalFormatting sqref="J219">
    <cfRule type="expression" dxfId="900" priority="972">
      <formula>#REF!=1</formula>
    </cfRule>
  </conditionalFormatting>
  <conditionalFormatting sqref="J219">
    <cfRule type="expression" dxfId="899" priority="971">
      <formula>IF(#REF!="",FALSE,TRUE)</formula>
    </cfRule>
  </conditionalFormatting>
  <conditionalFormatting sqref="K251:N251">
    <cfRule type="expression" dxfId="898" priority="969">
      <formula>#REF!=1</formula>
    </cfRule>
  </conditionalFormatting>
  <conditionalFormatting sqref="K251:N251">
    <cfRule type="expression" dxfId="897" priority="970">
      <formula>IF(#REF!="",FALSE,TRUE)</formula>
    </cfRule>
  </conditionalFormatting>
  <conditionalFormatting sqref="J251">
    <cfRule type="expression" dxfId="896" priority="968">
      <formula>#REF!=1</formula>
    </cfRule>
  </conditionalFormatting>
  <conditionalFormatting sqref="J251">
    <cfRule type="expression" dxfId="895" priority="967">
      <formula>IF(#REF!="",FALSE,TRUE)</formula>
    </cfRule>
  </conditionalFormatting>
  <conditionalFormatting sqref="K7:N7">
    <cfRule type="expression" dxfId="894" priority="965">
      <formula>#REF!=1</formula>
    </cfRule>
  </conditionalFormatting>
  <conditionalFormatting sqref="K7:N7">
    <cfRule type="expression" dxfId="893" priority="966">
      <formula>IF(#REF!="",FALSE,TRUE)</formula>
    </cfRule>
  </conditionalFormatting>
  <conditionalFormatting sqref="J7">
    <cfRule type="expression" dxfId="892" priority="964">
      <formula>#REF!=1</formula>
    </cfRule>
  </conditionalFormatting>
  <conditionalFormatting sqref="J7">
    <cfRule type="expression" dxfId="891" priority="963">
      <formula>IF(#REF!="",FALSE,TRUE)</formula>
    </cfRule>
  </conditionalFormatting>
  <conditionalFormatting sqref="K23:N23">
    <cfRule type="expression" dxfId="890" priority="961">
      <formula>#REF!=1</formula>
    </cfRule>
  </conditionalFormatting>
  <conditionalFormatting sqref="K23:N23">
    <cfRule type="expression" dxfId="889" priority="962">
      <formula>IF(#REF!="",FALSE,TRUE)</formula>
    </cfRule>
  </conditionalFormatting>
  <conditionalFormatting sqref="J23">
    <cfRule type="expression" dxfId="888" priority="960">
      <formula>#REF!=1</formula>
    </cfRule>
  </conditionalFormatting>
  <conditionalFormatting sqref="J23">
    <cfRule type="expression" dxfId="887" priority="959">
      <formula>IF(#REF!="",FALSE,TRUE)</formula>
    </cfRule>
  </conditionalFormatting>
  <conditionalFormatting sqref="K38:N38">
    <cfRule type="expression" dxfId="886" priority="957">
      <formula>#REF!=1</formula>
    </cfRule>
  </conditionalFormatting>
  <conditionalFormatting sqref="K38:N38">
    <cfRule type="expression" dxfId="885" priority="958">
      <formula>IF(#REF!="",FALSE,TRUE)</formula>
    </cfRule>
  </conditionalFormatting>
  <conditionalFormatting sqref="J38">
    <cfRule type="expression" dxfId="884" priority="956">
      <formula>#REF!=1</formula>
    </cfRule>
  </conditionalFormatting>
  <conditionalFormatting sqref="J38">
    <cfRule type="expression" dxfId="883" priority="955">
      <formula>IF(#REF!="",FALSE,TRUE)</formula>
    </cfRule>
  </conditionalFormatting>
  <conditionalFormatting sqref="K108:N108">
    <cfRule type="expression" dxfId="882" priority="953">
      <formula>#REF!=1</formula>
    </cfRule>
  </conditionalFormatting>
  <conditionalFormatting sqref="K108:N108">
    <cfRule type="expression" dxfId="881" priority="954">
      <formula>IF(#REF!="",FALSE,TRUE)</formula>
    </cfRule>
  </conditionalFormatting>
  <conditionalFormatting sqref="J108">
    <cfRule type="expression" dxfId="880" priority="952">
      <formula>#REF!=1</formula>
    </cfRule>
  </conditionalFormatting>
  <conditionalFormatting sqref="J108">
    <cfRule type="expression" dxfId="879" priority="951">
      <formula>IF(#REF!="",FALSE,TRUE)</formula>
    </cfRule>
  </conditionalFormatting>
  <conditionalFormatting sqref="K123:N123">
    <cfRule type="expression" dxfId="878" priority="949">
      <formula>#REF!=1</formula>
    </cfRule>
  </conditionalFormatting>
  <conditionalFormatting sqref="K123:N123">
    <cfRule type="expression" dxfId="877" priority="950">
      <formula>IF(#REF!="",FALSE,TRUE)</formula>
    </cfRule>
  </conditionalFormatting>
  <conditionalFormatting sqref="J123">
    <cfRule type="expression" dxfId="876" priority="948">
      <formula>#REF!=1</formula>
    </cfRule>
  </conditionalFormatting>
  <conditionalFormatting sqref="J123">
    <cfRule type="expression" dxfId="875" priority="947">
      <formula>IF(#REF!="",FALSE,TRUE)</formula>
    </cfRule>
  </conditionalFormatting>
  <conditionalFormatting sqref="K138:N138">
    <cfRule type="expression" dxfId="874" priority="945">
      <formula>#REF!=1</formula>
    </cfRule>
  </conditionalFormatting>
  <conditionalFormatting sqref="K138:N138">
    <cfRule type="expression" dxfId="873" priority="946">
      <formula>IF(#REF!="",FALSE,TRUE)</formula>
    </cfRule>
  </conditionalFormatting>
  <conditionalFormatting sqref="J138">
    <cfRule type="expression" dxfId="872" priority="944">
      <formula>#REF!=1</formula>
    </cfRule>
  </conditionalFormatting>
  <conditionalFormatting sqref="J138">
    <cfRule type="expression" dxfId="871" priority="943">
      <formula>IF(#REF!="",FALSE,TRUE)</formula>
    </cfRule>
  </conditionalFormatting>
  <conditionalFormatting sqref="K205:N205">
    <cfRule type="expression" dxfId="870" priority="941">
      <formula>#REF!=1</formula>
    </cfRule>
  </conditionalFormatting>
  <conditionalFormatting sqref="K205:N205">
    <cfRule type="expression" dxfId="869" priority="942">
      <formula>IF(#REF!="",FALSE,TRUE)</formula>
    </cfRule>
  </conditionalFormatting>
  <conditionalFormatting sqref="J205">
    <cfRule type="expression" dxfId="868" priority="940">
      <formula>#REF!=1</formula>
    </cfRule>
  </conditionalFormatting>
  <conditionalFormatting sqref="J205">
    <cfRule type="expression" dxfId="867" priority="939">
      <formula>IF(#REF!="",FALSE,TRUE)</formula>
    </cfRule>
  </conditionalFormatting>
  <conditionalFormatting sqref="K220:N220">
    <cfRule type="expression" dxfId="866" priority="937">
      <formula>#REF!=1</formula>
    </cfRule>
  </conditionalFormatting>
  <conditionalFormatting sqref="K220:N220">
    <cfRule type="expression" dxfId="865" priority="938">
      <formula>IF(#REF!="",FALSE,TRUE)</formula>
    </cfRule>
  </conditionalFormatting>
  <conditionalFormatting sqref="J220">
    <cfRule type="expression" dxfId="864" priority="936">
      <formula>#REF!=1</formula>
    </cfRule>
  </conditionalFormatting>
  <conditionalFormatting sqref="J220">
    <cfRule type="expression" dxfId="863" priority="935">
      <formula>IF(#REF!="",FALSE,TRUE)</formula>
    </cfRule>
  </conditionalFormatting>
  <conditionalFormatting sqref="K252:N252">
    <cfRule type="expression" dxfId="862" priority="933">
      <formula>#REF!=1</formula>
    </cfRule>
  </conditionalFormatting>
  <conditionalFormatting sqref="K252:N252">
    <cfRule type="expression" dxfId="861" priority="934">
      <formula>IF(#REF!="",FALSE,TRUE)</formula>
    </cfRule>
  </conditionalFormatting>
  <conditionalFormatting sqref="J252">
    <cfRule type="expression" dxfId="860" priority="932">
      <formula>#REF!=1</formula>
    </cfRule>
  </conditionalFormatting>
  <conditionalFormatting sqref="J252">
    <cfRule type="expression" dxfId="859" priority="931">
      <formula>IF(#REF!="",FALSE,TRUE)</formula>
    </cfRule>
  </conditionalFormatting>
  <conditionalFormatting sqref="K28:N28">
    <cfRule type="expression" dxfId="858" priority="929">
      <formula>#REF!=1</formula>
    </cfRule>
  </conditionalFormatting>
  <conditionalFormatting sqref="K28:N28">
    <cfRule type="expression" dxfId="857" priority="930">
      <formula>IF(#REF!="",FALSE,TRUE)</formula>
    </cfRule>
  </conditionalFormatting>
  <conditionalFormatting sqref="J28">
    <cfRule type="expression" dxfId="856" priority="928">
      <formula>#REF!=1</formula>
    </cfRule>
  </conditionalFormatting>
  <conditionalFormatting sqref="J28">
    <cfRule type="expression" dxfId="855" priority="927">
      <formula>IF(#REF!="",FALSE,TRUE)</formula>
    </cfRule>
  </conditionalFormatting>
  <conditionalFormatting sqref="K43:N43">
    <cfRule type="expression" dxfId="854" priority="925">
      <formula>#REF!=1</formula>
    </cfRule>
  </conditionalFormatting>
  <conditionalFormatting sqref="K43:N43">
    <cfRule type="expression" dxfId="853" priority="926">
      <formula>IF(#REF!="",FALSE,TRUE)</formula>
    </cfRule>
  </conditionalFormatting>
  <conditionalFormatting sqref="J43">
    <cfRule type="expression" dxfId="852" priority="924">
      <formula>#REF!=1</formula>
    </cfRule>
  </conditionalFormatting>
  <conditionalFormatting sqref="J43">
    <cfRule type="expression" dxfId="851" priority="923">
      <formula>IF(#REF!="",FALSE,TRUE)</formula>
    </cfRule>
  </conditionalFormatting>
  <conditionalFormatting sqref="K113:N113">
    <cfRule type="expression" dxfId="850" priority="921">
      <formula>#REF!=1</formula>
    </cfRule>
  </conditionalFormatting>
  <conditionalFormatting sqref="K113:N113">
    <cfRule type="expression" dxfId="849" priority="922">
      <formula>IF(#REF!="",FALSE,TRUE)</formula>
    </cfRule>
  </conditionalFormatting>
  <conditionalFormatting sqref="J113">
    <cfRule type="expression" dxfId="848" priority="920">
      <formula>#REF!=1</formula>
    </cfRule>
  </conditionalFormatting>
  <conditionalFormatting sqref="J113">
    <cfRule type="expression" dxfId="847" priority="919">
      <formula>IF(#REF!="",FALSE,TRUE)</formula>
    </cfRule>
  </conditionalFormatting>
  <conditionalFormatting sqref="K128:N128">
    <cfRule type="expression" dxfId="846" priority="917">
      <formula>#REF!=1</formula>
    </cfRule>
  </conditionalFormatting>
  <conditionalFormatting sqref="K128:N128">
    <cfRule type="expression" dxfId="845" priority="918">
      <formula>IF(#REF!="",FALSE,TRUE)</formula>
    </cfRule>
  </conditionalFormatting>
  <conditionalFormatting sqref="J128">
    <cfRule type="expression" dxfId="844" priority="916">
      <formula>#REF!=1</formula>
    </cfRule>
  </conditionalFormatting>
  <conditionalFormatting sqref="J128">
    <cfRule type="expression" dxfId="843" priority="915">
      <formula>IF(#REF!="",FALSE,TRUE)</formula>
    </cfRule>
  </conditionalFormatting>
  <conditionalFormatting sqref="K129:N129">
    <cfRule type="expression" dxfId="842" priority="889">
      <formula>#REF!=1</formula>
    </cfRule>
  </conditionalFormatting>
  <conditionalFormatting sqref="K129:N129">
    <cfRule type="expression" dxfId="841" priority="890">
      <formula>IF(#REF!="",FALSE,TRUE)</formula>
    </cfRule>
  </conditionalFormatting>
  <conditionalFormatting sqref="K13:N13">
    <cfRule type="expression" dxfId="840" priority="909">
      <formula>#REF!=1</formula>
    </cfRule>
  </conditionalFormatting>
  <conditionalFormatting sqref="K13:N13">
    <cfRule type="expression" dxfId="839" priority="910">
      <formula>IF(#REF!="",FALSE,TRUE)</formula>
    </cfRule>
  </conditionalFormatting>
  <conditionalFormatting sqref="J13">
    <cfRule type="expression" dxfId="838" priority="908">
      <formula>#REF!=1</formula>
    </cfRule>
  </conditionalFormatting>
  <conditionalFormatting sqref="J13">
    <cfRule type="expression" dxfId="837" priority="907">
      <formula>IF(#REF!="",FALSE,TRUE)</formula>
    </cfRule>
  </conditionalFormatting>
  <conditionalFormatting sqref="K29:N29">
    <cfRule type="expression" dxfId="836" priority="905">
      <formula>#REF!=1</formula>
    </cfRule>
  </conditionalFormatting>
  <conditionalFormatting sqref="K29:N29">
    <cfRule type="expression" dxfId="835" priority="906">
      <formula>IF(#REF!="",FALSE,TRUE)</formula>
    </cfRule>
  </conditionalFormatting>
  <conditionalFormatting sqref="K44:N44">
    <cfRule type="expression" dxfId="834" priority="901">
      <formula>#REF!=1</formula>
    </cfRule>
  </conditionalFormatting>
  <conditionalFormatting sqref="K44:N44">
    <cfRule type="expression" dxfId="833" priority="902">
      <formula>IF(#REF!="",FALSE,TRUE)</formula>
    </cfRule>
  </conditionalFormatting>
  <conditionalFormatting sqref="K144:N144">
    <cfRule type="expression" dxfId="832" priority="897">
      <formula>#REF!=1</formula>
    </cfRule>
  </conditionalFormatting>
  <conditionalFormatting sqref="K144:N144">
    <cfRule type="expression" dxfId="831" priority="898">
      <formula>IF(#REF!="",FALSE,TRUE)</formula>
    </cfRule>
  </conditionalFormatting>
  <conditionalFormatting sqref="K143:N143">
    <cfRule type="expression" dxfId="830" priority="893">
      <formula>#REF!=1</formula>
    </cfRule>
  </conditionalFormatting>
  <conditionalFormatting sqref="K143:N143">
    <cfRule type="expression" dxfId="829" priority="894">
      <formula>IF(#REF!="",FALSE,TRUE)</formula>
    </cfRule>
  </conditionalFormatting>
  <conditionalFormatting sqref="K225:N225">
    <cfRule type="expression" dxfId="828" priority="885">
      <formula>#REF!=1</formula>
    </cfRule>
  </conditionalFormatting>
  <conditionalFormatting sqref="K225:N225">
    <cfRule type="expression" dxfId="827" priority="886">
      <formula>IF(#REF!="",FALSE,TRUE)</formula>
    </cfRule>
  </conditionalFormatting>
  <conditionalFormatting sqref="J225">
    <cfRule type="expression" dxfId="826" priority="884">
      <formula>#REF!=1</formula>
    </cfRule>
  </conditionalFormatting>
  <conditionalFormatting sqref="J225">
    <cfRule type="expression" dxfId="825" priority="883">
      <formula>IF(#REF!="",FALSE,TRUE)</formula>
    </cfRule>
  </conditionalFormatting>
  <conditionalFormatting sqref="K257:N257">
    <cfRule type="expression" dxfId="824" priority="881">
      <formula>#REF!=1</formula>
    </cfRule>
  </conditionalFormatting>
  <conditionalFormatting sqref="K257:N257">
    <cfRule type="expression" dxfId="823" priority="882">
      <formula>IF(#REF!="",FALSE,TRUE)</formula>
    </cfRule>
  </conditionalFormatting>
  <conditionalFormatting sqref="K226:N226">
    <cfRule type="expression" dxfId="822" priority="877">
      <formula>#REF!=1</formula>
    </cfRule>
  </conditionalFormatting>
  <conditionalFormatting sqref="K226:N226">
    <cfRule type="expression" dxfId="821" priority="878">
      <formula>IF(#REF!="",FALSE,TRUE)</formula>
    </cfRule>
  </conditionalFormatting>
  <conditionalFormatting sqref="K258:N258">
    <cfRule type="expression" dxfId="820" priority="873">
      <formula>#REF!=1</formula>
    </cfRule>
  </conditionalFormatting>
  <conditionalFormatting sqref="K258:N258">
    <cfRule type="expression" dxfId="819" priority="874">
      <formula>IF(#REF!="",FALSE,TRUE)</formula>
    </cfRule>
  </conditionalFormatting>
  <conditionalFormatting sqref="J258">
    <cfRule type="expression" dxfId="818" priority="872">
      <formula>#REF!=1</formula>
    </cfRule>
  </conditionalFormatting>
  <conditionalFormatting sqref="J258">
    <cfRule type="expression" dxfId="817" priority="871">
      <formula>IF(#REF!="",FALSE,TRUE)</formula>
    </cfRule>
  </conditionalFormatting>
  <conditionalFormatting sqref="A152 C152:D152">
    <cfRule type="expression" dxfId="816" priority="868">
      <formula>#REF!=1</formula>
    </cfRule>
  </conditionalFormatting>
  <conditionalFormatting sqref="J152">
    <cfRule type="expression" dxfId="815" priority="867">
      <formula>#REF!=1</formula>
    </cfRule>
  </conditionalFormatting>
  <conditionalFormatting sqref="J152">
    <cfRule type="expression" dxfId="814" priority="866">
      <formula>IF(#REF!="",FALSE,TRUE)</formula>
    </cfRule>
  </conditionalFormatting>
  <conditionalFormatting sqref="B168 K168:N168 E168:I168">
    <cfRule type="expression" dxfId="813" priority="864">
      <formula>#REF!=1</formula>
    </cfRule>
  </conditionalFormatting>
  <conditionalFormatting sqref="K168:N168 A168:I168">
    <cfRule type="expression" dxfId="812" priority="865">
      <formula>IF(#REF!="",FALSE,TRUE)</formula>
    </cfRule>
  </conditionalFormatting>
  <conditionalFormatting sqref="C168:D168 A168">
    <cfRule type="expression" dxfId="811" priority="863">
      <formula>#REF!=1</formula>
    </cfRule>
  </conditionalFormatting>
  <conditionalFormatting sqref="J168">
    <cfRule type="expression" dxfId="810" priority="862">
      <formula>#REF!=1</formula>
    </cfRule>
  </conditionalFormatting>
  <conditionalFormatting sqref="J168">
    <cfRule type="expression" dxfId="809" priority="861">
      <formula>IF(#REF!="",FALSE,TRUE)</formula>
    </cfRule>
  </conditionalFormatting>
  <conditionalFormatting sqref="K169:M169">
    <cfRule type="expression" dxfId="808" priority="859">
      <formula>#REF!=1</formula>
    </cfRule>
  </conditionalFormatting>
  <conditionalFormatting sqref="K169:M169">
    <cfRule type="expression" dxfId="807" priority="860">
      <formula>IF(#REF!="",FALSE,TRUE)</formula>
    </cfRule>
  </conditionalFormatting>
  <conditionalFormatting sqref="J169">
    <cfRule type="expression" dxfId="806" priority="858">
      <formula>#REF!=1</formula>
    </cfRule>
  </conditionalFormatting>
  <conditionalFormatting sqref="J169">
    <cfRule type="expression" dxfId="805" priority="857">
      <formula>IF(#REF!="",FALSE,TRUE)</formula>
    </cfRule>
  </conditionalFormatting>
  <conditionalFormatting sqref="E186:H186 K186:M186 B186">
    <cfRule type="expression" dxfId="804" priority="855">
      <formula>#REF!=1</formula>
    </cfRule>
  </conditionalFormatting>
  <conditionalFormatting sqref="K186:M186 A186:H186">
    <cfRule type="expression" dxfId="803" priority="856">
      <formula>IF(#REF!="",FALSE,TRUE)</formula>
    </cfRule>
  </conditionalFormatting>
  <conditionalFormatting sqref="A186 C186:D186">
    <cfRule type="expression" dxfId="802" priority="854">
      <formula>#REF!=1</formula>
    </cfRule>
  </conditionalFormatting>
  <conditionalFormatting sqref="J186">
    <cfRule type="expression" dxfId="801" priority="853">
      <formula>#REF!=1</formula>
    </cfRule>
  </conditionalFormatting>
  <conditionalFormatting sqref="J186">
    <cfRule type="expression" dxfId="800" priority="852">
      <formula>IF(#REF!="",FALSE,TRUE)</formula>
    </cfRule>
  </conditionalFormatting>
  <conditionalFormatting sqref="K187:N187">
    <cfRule type="expression" dxfId="799" priority="850">
      <formula>#REF!=1</formula>
    </cfRule>
  </conditionalFormatting>
  <conditionalFormatting sqref="K187:N187">
    <cfRule type="expression" dxfId="798" priority="851">
      <formula>IF(#REF!="",FALSE,TRUE)</formula>
    </cfRule>
  </conditionalFormatting>
  <conditionalFormatting sqref="J187">
    <cfRule type="expression" dxfId="797" priority="849">
      <formula>#REF!=1</formula>
    </cfRule>
  </conditionalFormatting>
  <conditionalFormatting sqref="J187">
    <cfRule type="expression" dxfId="796" priority="848">
      <formula>IF(#REF!="",FALSE,TRUE)</formula>
    </cfRule>
  </conditionalFormatting>
  <conditionalFormatting sqref="I186">
    <cfRule type="expression" dxfId="795" priority="846">
      <formula>#REF!=1</formula>
    </cfRule>
  </conditionalFormatting>
  <conditionalFormatting sqref="I186">
    <cfRule type="expression" dxfId="794" priority="847">
      <formula>IF(#REF!="",FALSE,TRUE)</formula>
    </cfRule>
  </conditionalFormatting>
  <conditionalFormatting sqref="N186">
    <cfRule type="expression" dxfId="793" priority="844">
      <formula>#REF!=1</formula>
    </cfRule>
  </conditionalFormatting>
  <conditionalFormatting sqref="N186">
    <cfRule type="expression" dxfId="792" priority="845">
      <formula>IF(#REF!="",FALSE,TRUE)</formula>
    </cfRule>
  </conditionalFormatting>
  <conditionalFormatting sqref="E234:I234 B234 K234:N234">
    <cfRule type="expression" dxfId="791" priority="842">
      <formula>#REF!=1</formula>
    </cfRule>
  </conditionalFormatting>
  <conditionalFormatting sqref="K234:N234 A234:I234">
    <cfRule type="expression" dxfId="790" priority="843">
      <formula>IF(#REF!="",FALSE,TRUE)</formula>
    </cfRule>
  </conditionalFormatting>
  <conditionalFormatting sqref="A234 C234:D234">
    <cfRule type="expression" dxfId="789" priority="841">
      <formula>#REF!=1</formula>
    </cfRule>
  </conditionalFormatting>
  <conditionalFormatting sqref="J234">
    <cfRule type="expression" dxfId="788" priority="840">
      <formula>#REF!=1</formula>
    </cfRule>
  </conditionalFormatting>
  <conditionalFormatting sqref="J234">
    <cfRule type="expression" dxfId="787" priority="839">
      <formula>IF(#REF!="",FALSE,TRUE)</formula>
    </cfRule>
  </conditionalFormatting>
  <conditionalFormatting sqref="M235:N235">
    <cfRule type="expression" dxfId="786" priority="837">
      <formula>#REF!=1</formula>
    </cfRule>
  </conditionalFormatting>
  <conditionalFormatting sqref="M235:N235">
    <cfRule type="expression" dxfId="785" priority="838">
      <formula>IF(#REF!="",FALSE,TRUE)</formula>
    </cfRule>
  </conditionalFormatting>
  <conditionalFormatting sqref="E266:I266 B266 K266:L266">
    <cfRule type="expression" dxfId="784" priority="835">
      <formula>#REF!=1</formula>
    </cfRule>
  </conditionalFormatting>
  <conditionalFormatting sqref="K266:L266 A266:I266">
    <cfRule type="expression" dxfId="783" priority="836">
      <formula>IF(#REF!="",FALSE,TRUE)</formula>
    </cfRule>
  </conditionalFormatting>
  <conditionalFormatting sqref="C266:D266 A266">
    <cfRule type="expression" dxfId="782" priority="834">
      <formula>#REF!=1</formula>
    </cfRule>
  </conditionalFormatting>
  <conditionalFormatting sqref="J266">
    <cfRule type="expression" dxfId="781" priority="833">
      <formula>#REF!=1</formula>
    </cfRule>
  </conditionalFormatting>
  <conditionalFormatting sqref="J266">
    <cfRule type="expression" dxfId="780" priority="832">
      <formula>IF(#REF!="",FALSE,TRUE)</formula>
    </cfRule>
  </conditionalFormatting>
  <conditionalFormatting sqref="M267:N267">
    <cfRule type="expression" dxfId="779" priority="830">
      <formula>#REF!=1</formula>
    </cfRule>
  </conditionalFormatting>
  <conditionalFormatting sqref="M267:N267">
    <cfRule type="expression" dxfId="778" priority="831">
      <formula>IF(#REF!="",FALSE,TRUE)</formula>
    </cfRule>
  </conditionalFormatting>
  <conditionalFormatting sqref="M266">
    <cfRule type="expression" dxfId="777" priority="828">
      <formula>#REF!=1</formula>
    </cfRule>
  </conditionalFormatting>
  <conditionalFormatting sqref="M266">
    <cfRule type="expression" dxfId="776" priority="829">
      <formula>IF(#REF!="",FALSE,TRUE)</formula>
    </cfRule>
  </conditionalFormatting>
  <conditionalFormatting sqref="N266">
    <cfRule type="expression" dxfId="775" priority="826">
      <formula>#REF!=1</formula>
    </cfRule>
  </conditionalFormatting>
  <conditionalFormatting sqref="N266">
    <cfRule type="expression" dxfId="774" priority="827">
      <formula>IF(#REF!="",FALSE,TRUE)</formula>
    </cfRule>
  </conditionalFormatting>
  <conditionalFormatting sqref="K178:L178">
    <cfRule type="expression" dxfId="773" priority="824">
      <formula>#REF!=1</formula>
    </cfRule>
  </conditionalFormatting>
  <conditionalFormatting sqref="K178:L178">
    <cfRule type="expression" dxfId="772" priority="825">
      <formula>IF(#REF!="",FALSE,TRUE)</formula>
    </cfRule>
  </conditionalFormatting>
  <conditionalFormatting sqref="J178">
    <cfRule type="expression" dxfId="771" priority="823">
      <formula>#REF!=1</formula>
    </cfRule>
  </conditionalFormatting>
  <conditionalFormatting sqref="J178">
    <cfRule type="expression" dxfId="770" priority="822">
      <formula>IF(#REF!="",FALSE,TRUE)</formula>
    </cfRule>
  </conditionalFormatting>
  <conditionalFormatting sqref="K196:L196">
    <cfRule type="expression" dxfId="769" priority="820">
      <formula>#REF!=1</formula>
    </cfRule>
  </conditionalFormatting>
  <conditionalFormatting sqref="K196:L196">
    <cfRule type="expression" dxfId="768" priority="821">
      <formula>IF(#REF!="",FALSE,TRUE)</formula>
    </cfRule>
  </conditionalFormatting>
  <conditionalFormatting sqref="J196">
    <cfRule type="expression" dxfId="767" priority="819">
      <formula>#REF!=1</formula>
    </cfRule>
  </conditionalFormatting>
  <conditionalFormatting sqref="J196">
    <cfRule type="expression" dxfId="766" priority="818">
      <formula>IF(#REF!="",FALSE,TRUE)</formula>
    </cfRule>
  </conditionalFormatting>
  <conditionalFormatting sqref="K244:L244">
    <cfRule type="expression" dxfId="765" priority="816">
      <formula>#REF!=1</formula>
    </cfRule>
  </conditionalFormatting>
  <conditionalFormatting sqref="K244:L244">
    <cfRule type="expression" dxfId="764" priority="817">
      <formula>IF(#REF!="",FALSE,TRUE)</formula>
    </cfRule>
  </conditionalFormatting>
  <conditionalFormatting sqref="J244">
    <cfRule type="expression" dxfId="763" priority="815">
      <formula>#REF!=1</formula>
    </cfRule>
  </conditionalFormatting>
  <conditionalFormatting sqref="J244">
    <cfRule type="expression" dxfId="762" priority="814">
      <formula>IF(#REF!="",FALSE,TRUE)</formula>
    </cfRule>
  </conditionalFormatting>
  <conditionalFormatting sqref="K276:L276">
    <cfRule type="expression" dxfId="761" priority="812">
      <formula>#REF!=1</formula>
    </cfRule>
  </conditionalFormatting>
  <conditionalFormatting sqref="K276:L276">
    <cfRule type="expression" dxfId="760" priority="813">
      <formula>IF(#REF!="",FALSE,TRUE)</formula>
    </cfRule>
  </conditionalFormatting>
  <conditionalFormatting sqref="J276">
    <cfRule type="expression" dxfId="759" priority="811">
      <formula>#REF!=1</formula>
    </cfRule>
  </conditionalFormatting>
  <conditionalFormatting sqref="J276">
    <cfRule type="expression" dxfId="758" priority="810">
      <formula>IF(#REF!="",FALSE,TRUE)</formula>
    </cfRule>
  </conditionalFormatting>
  <conditionalFormatting sqref="K179 I179">
    <cfRule type="expression" dxfId="757" priority="808">
      <formula>#REF!=1</formula>
    </cfRule>
  </conditionalFormatting>
  <conditionalFormatting sqref="K179 I179">
    <cfRule type="expression" dxfId="756" priority="809">
      <formula>IF(#REF!="",FALSE,TRUE)</formula>
    </cfRule>
  </conditionalFormatting>
  <conditionalFormatting sqref="J179">
    <cfRule type="expression" dxfId="755" priority="807">
      <formula>#REF!=1</formula>
    </cfRule>
  </conditionalFormatting>
  <conditionalFormatting sqref="J179">
    <cfRule type="expression" dxfId="754" priority="806">
      <formula>IF(#REF!="",FALSE,TRUE)</formula>
    </cfRule>
  </conditionalFormatting>
  <conditionalFormatting sqref="I197">
    <cfRule type="expression" dxfId="753" priority="804">
      <formula>#REF!=1</formula>
    </cfRule>
  </conditionalFormatting>
  <conditionalFormatting sqref="I197">
    <cfRule type="expression" dxfId="752" priority="805">
      <formula>IF(#REF!="",FALSE,TRUE)</formula>
    </cfRule>
  </conditionalFormatting>
  <conditionalFormatting sqref="K245:M245">
    <cfRule type="expression" dxfId="751" priority="802">
      <formula>#REF!=1</formula>
    </cfRule>
  </conditionalFormatting>
  <conditionalFormatting sqref="K245:M245">
    <cfRule type="expression" dxfId="750" priority="803">
      <formula>IF(#REF!="",FALSE,TRUE)</formula>
    </cfRule>
  </conditionalFormatting>
  <conditionalFormatting sqref="J245">
    <cfRule type="expression" dxfId="749" priority="801">
      <formula>#REF!=1</formula>
    </cfRule>
  </conditionalFormatting>
  <conditionalFormatting sqref="J245">
    <cfRule type="expression" dxfId="748" priority="800">
      <formula>IF(#REF!="",FALSE,TRUE)</formula>
    </cfRule>
  </conditionalFormatting>
  <conditionalFormatting sqref="K194:N194">
    <cfRule type="expression" dxfId="747" priority="798">
      <formula>#REF!=1</formula>
    </cfRule>
  </conditionalFormatting>
  <conditionalFormatting sqref="K194:N194">
    <cfRule type="expression" dxfId="746" priority="799">
      <formula>IF(#REF!="",FALSE,TRUE)</formula>
    </cfRule>
  </conditionalFormatting>
  <conditionalFormatting sqref="J194">
    <cfRule type="expression" dxfId="745" priority="797">
      <formula>#REF!=1</formula>
    </cfRule>
  </conditionalFormatting>
  <conditionalFormatting sqref="J194">
    <cfRule type="expression" dxfId="744" priority="796">
      <formula>IF(#REF!="",FALSE,TRUE)</formula>
    </cfRule>
  </conditionalFormatting>
  <conditionalFormatting sqref="K195:M195">
    <cfRule type="expression" dxfId="743" priority="794">
      <formula>#REF!=1</formula>
    </cfRule>
  </conditionalFormatting>
  <conditionalFormatting sqref="K195:M195">
    <cfRule type="expression" dxfId="742" priority="795">
      <formula>IF(#REF!="",FALSE,TRUE)</formula>
    </cfRule>
  </conditionalFormatting>
  <conditionalFormatting sqref="J195">
    <cfRule type="expression" dxfId="741" priority="793">
      <formula>#REF!=1</formula>
    </cfRule>
  </conditionalFormatting>
  <conditionalFormatting sqref="J195">
    <cfRule type="expression" dxfId="740" priority="792">
      <formula>IF(#REF!="",FALSE,TRUE)</formula>
    </cfRule>
  </conditionalFormatting>
  <conditionalFormatting sqref="N195">
    <cfRule type="expression" dxfId="739" priority="790">
      <formula>#REF!=1</formula>
    </cfRule>
  </conditionalFormatting>
  <conditionalFormatting sqref="N195">
    <cfRule type="expression" dxfId="738" priority="791">
      <formula>IF(#REF!="",FALSE,TRUE)</formula>
    </cfRule>
  </conditionalFormatting>
  <conditionalFormatting sqref="M242:N242">
    <cfRule type="expression" dxfId="737" priority="788">
      <formula>#REF!=1</formula>
    </cfRule>
  </conditionalFormatting>
  <conditionalFormatting sqref="M242:N242">
    <cfRule type="expression" dxfId="736" priority="789">
      <formula>IF(#REF!="",FALSE,TRUE)</formula>
    </cfRule>
  </conditionalFormatting>
  <conditionalFormatting sqref="K274:N274">
    <cfRule type="expression" dxfId="735" priority="786">
      <formula>#REF!=1</formula>
    </cfRule>
  </conditionalFormatting>
  <conditionalFormatting sqref="K274:N274">
    <cfRule type="expression" dxfId="734" priority="787">
      <formula>IF(#REF!="",FALSE,TRUE)</formula>
    </cfRule>
  </conditionalFormatting>
  <conditionalFormatting sqref="J274">
    <cfRule type="expression" dxfId="733" priority="785">
      <formula>#REF!=1</formula>
    </cfRule>
  </conditionalFormatting>
  <conditionalFormatting sqref="J274">
    <cfRule type="expression" dxfId="732" priority="784">
      <formula>IF(#REF!="",FALSE,TRUE)</formula>
    </cfRule>
  </conditionalFormatting>
  <conditionalFormatting sqref="M243">
    <cfRule type="expression" dxfId="731" priority="782">
      <formula>#REF!=1</formula>
    </cfRule>
  </conditionalFormatting>
  <conditionalFormatting sqref="M243">
    <cfRule type="expression" dxfId="730" priority="783">
      <formula>IF(#REF!="",FALSE,TRUE)</formula>
    </cfRule>
  </conditionalFormatting>
  <conditionalFormatting sqref="N243">
    <cfRule type="expression" dxfId="729" priority="780">
      <formula>#REF!=1</formula>
    </cfRule>
  </conditionalFormatting>
  <conditionalFormatting sqref="N243">
    <cfRule type="expression" dxfId="728" priority="781">
      <formula>IF(#REF!="",FALSE,TRUE)</formula>
    </cfRule>
  </conditionalFormatting>
  <conditionalFormatting sqref="K275:L275">
    <cfRule type="expression" dxfId="727" priority="778">
      <formula>#REF!=1</formula>
    </cfRule>
  </conditionalFormatting>
  <conditionalFormatting sqref="K275:L275">
    <cfRule type="expression" dxfId="726" priority="779">
      <formula>IF(#REF!="",FALSE,TRUE)</formula>
    </cfRule>
  </conditionalFormatting>
  <conditionalFormatting sqref="J275">
    <cfRule type="expression" dxfId="725" priority="777">
      <formula>#REF!=1</formula>
    </cfRule>
  </conditionalFormatting>
  <conditionalFormatting sqref="J275">
    <cfRule type="expression" dxfId="724" priority="776">
      <formula>IF(#REF!="",FALSE,TRUE)</formula>
    </cfRule>
  </conditionalFormatting>
  <conditionalFormatting sqref="M275">
    <cfRule type="expression" dxfId="723" priority="774">
      <formula>#REF!=1</formula>
    </cfRule>
  </conditionalFormatting>
  <conditionalFormatting sqref="M275">
    <cfRule type="expression" dxfId="722" priority="775">
      <formula>IF(#REF!="",FALSE,TRUE)</formula>
    </cfRule>
  </conditionalFormatting>
  <conditionalFormatting sqref="N275">
    <cfRule type="expression" dxfId="721" priority="772">
      <formula>#REF!=1</formula>
    </cfRule>
  </conditionalFormatting>
  <conditionalFormatting sqref="N275">
    <cfRule type="expression" dxfId="720" priority="773">
      <formula>IF(#REF!="",FALSE,TRUE)</formula>
    </cfRule>
  </conditionalFormatting>
  <conditionalFormatting sqref="K166:N166 I166">
    <cfRule type="expression" dxfId="719" priority="770">
      <formula>#REF!=1</formula>
    </cfRule>
  </conditionalFormatting>
  <conditionalFormatting sqref="K166:N166 I166">
    <cfRule type="expression" dxfId="718" priority="771">
      <formula>IF(#REF!="",FALSE,TRUE)</formula>
    </cfRule>
  </conditionalFormatting>
  <conditionalFormatting sqref="J166">
    <cfRule type="expression" dxfId="717" priority="769">
      <formula>#REF!=1</formula>
    </cfRule>
  </conditionalFormatting>
  <conditionalFormatting sqref="J166">
    <cfRule type="expression" dxfId="716" priority="768">
      <formula>IF(#REF!="",FALSE,TRUE)</formula>
    </cfRule>
  </conditionalFormatting>
  <conditionalFormatting sqref="K184:N184 I184">
    <cfRule type="expression" dxfId="715" priority="766">
      <formula>#REF!=1</formula>
    </cfRule>
  </conditionalFormatting>
  <conditionalFormatting sqref="K184:N184 I184">
    <cfRule type="expression" dxfId="714" priority="767">
      <formula>IF(#REF!="",FALSE,TRUE)</formula>
    </cfRule>
  </conditionalFormatting>
  <conditionalFormatting sqref="J184">
    <cfRule type="expression" dxfId="713" priority="765">
      <formula>#REF!=1</formula>
    </cfRule>
  </conditionalFormatting>
  <conditionalFormatting sqref="J184">
    <cfRule type="expression" dxfId="712" priority="764">
      <formula>IF(#REF!="",FALSE,TRUE)</formula>
    </cfRule>
  </conditionalFormatting>
  <conditionalFormatting sqref="I180:I181 K180:N180 K181:L181 N181">
    <cfRule type="expression" dxfId="711" priority="762">
      <formula>#REF!=1</formula>
    </cfRule>
  </conditionalFormatting>
  <conditionalFormatting sqref="I180:I181 K180:N180 K181:L181 N181">
    <cfRule type="expression" dxfId="710" priority="763">
      <formula>IF(#REF!="",FALSE,TRUE)</formula>
    </cfRule>
  </conditionalFormatting>
  <conditionalFormatting sqref="J180:J181">
    <cfRule type="expression" dxfId="709" priority="761">
      <formula>#REF!=1</formula>
    </cfRule>
  </conditionalFormatting>
  <conditionalFormatting sqref="J180:J181">
    <cfRule type="expression" dxfId="708" priority="760">
      <formula>IF(#REF!="",FALSE,TRUE)</formula>
    </cfRule>
  </conditionalFormatting>
  <conditionalFormatting sqref="I198 K198:N198">
    <cfRule type="expression" dxfId="707" priority="758">
      <formula>#REF!=1</formula>
    </cfRule>
  </conditionalFormatting>
  <conditionalFormatting sqref="I198 K198:N198">
    <cfRule type="expression" dxfId="706" priority="759">
      <formula>IF(#REF!="",FALSE,TRUE)</formula>
    </cfRule>
  </conditionalFormatting>
  <conditionalFormatting sqref="J198">
    <cfRule type="expression" dxfId="705" priority="757">
      <formula>#REF!=1</formula>
    </cfRule>
  </conditionalFormatting>
  <conditionalFormatting sqref="J198">
    <cfRule type="expression" dxfId="704" priority="756">
      <formula>IF(#REF!="",FALSE,TRUE)</formula>
    </cfRule>
  </conditionalFormatting>
  <conditionalFormatting sqref="I246 K246:N246">
    <cfRule type="expression" dxfId="703" priority="754">
      <formula>#REF!=1</formula>
    </cfRule>
  </conditionalFormatting>
  <conditionalFormatting sqref="I246 K246:N246">
    <cfRule type="expression" dxfId="702" priority="755">
      <formula>IF(#REF!="",FALSE,TRUE)</formula>
    </cfRule>
  </conditionalFormatting>
  <conditionalFormatting sqref="J246">
    <cfRule type="expression" dxfId="701" priority="753">
      <formula>#REF!=1</formula>
    </cfRule>
  </conditionalFormatting>
  <conditionalFormatting sqref="J246">
    <cfRule type="expression" dxfId="700" priority="752">
      <formula>IF(#REF!="",FALSE,TRUE)</formula>
    </cfRule>
  </conditionalFormatting>
  <conditionalFormatting sqref="I278 K278:N278">
    <cfRule type="expression" dxfId="699" priority="750">
      <formula>#REF!=1</formula>
    </cfRule>
  </conditionalFormatting>
  <conditionalFormatting sqref="I278 K278:N278">
    <cfRule type="expression" dxfId="698" priority="751">
      <formula>IF(#REF!="",FALSE,TRUE)</formula>
    </cfRule>
  </conditionalFormatting>
  <conditionalFormatting sqref="J278">
    <cfRule type="expression" dxfId="697" priority="749">
      <formula>#REF!=1</formula>
    </cfRule>
  </conditionalFormatting>
  <conditionalFormatting sqref="J278">
    <cfRule type="expression" dxfId="696" priority="748">
      <formula>IF(#REF!="",FALSE,TRUE)</formula>
    </cfRule>
  </conditionalFormatting>
  <conditionalFormatting sqref="I182 K182:N182">
    <cfRule type="expression" dxfId="695" priority="746">
      <formula>#REF!=1</formula>
    </cfRule>
  </conditionalFormatting>
  <conditionalFormatting sqref="I182 K182:N182">
    <cfRule type="expression" dxfId="694" priority="747">
      <formula>IF(#REF!="",FALSE,TRUE)</formula>
    </cfRule>
  </conditionalFormatting>
  <conditionalFormatting sqref="J182">
    <cfRule type="expression" dxfId="693" priority="745">
      <formula>#REF!=1</formula>
    </cfRule>
  </conditionalFormatting>
  <conditionalFormatting sqref="J182">
    <cfRule type="expression" dxfId="692" priority="744">
      <formula>IF(#REF!="",FALSE,TRUE)</formula>
    </cfRule>
  </conditionalFormatting>
  <conditionalFormatting sqref="K185:N185 I185">
    <cfRule type="expression" dxfId="691" priority="742">
      <formula>#REF!=1</formula>
    </cfRule>
  </conditionalFormatting>
  <conditionalFormatting sqref="K185:N185 I185">
    <cfRule type="expression" dxfId="690" priority="743">
      <formula>IF(#REF!="",FALSE,TRUE)</formula>
    </cfRule>
  </conditionalFormatting>
  <conditionalFormatting sqref="J185">
    <cfRule type="expression" dxfId="689" priority="741">
      <formula>#REF!=1</formula>
    </cfRule>
  </conditionalFormatting>
  <conditionalFormatting sqref="J185">
    <cfRule type="expression" dxfId="688" priority="740">
      <formula>IF(#REF!="",FALSE,TRUE)</formula>
    </cfRule>
  </conditionalFormatting>
  <conditionalFormatting sqref="I199">
    <cfRule type="expression" dxfId="687" priority="738">
      <formula>#REF!=1</formula>
    </cfRule>
  </conditionalFormatting>
  <conditionalFormatting sqref="I199">
    <cfRule type="expression" dxfId="686" priority="739">
      <formula>IF(#REF!="",FALSE,TRUE)</formula>
    </cfRule>
  </conditionalFormatting>
  <conditionalFormatting sqref="I247 K247 M247:N247">
    <cfRule type="expression" dxfId="685" priority="736">
      <formula>#REF!=1</formula>
    </cfRule>
  </conditionalFormatting>
  <conditionalFormatting sqref="I247 K247 M247:N247">
    <cfRule type="expression" dxfId="684" priority="737">
      <formula>IF(#REF!="",FALSE,TRUE)</formula>
    </cfRule>
  </conditionalFormatting>
  <conditionalFormatting sqref="J247">
    <cfRule type="expression" dxfId="683" priority="735">
      <formula>#REF!=1</formula>
    </cfRule>
  </conditionalFormatting>
  <conditionalFormatting sqref="J247">
    <cfRule type="expression" dxfId="682" priority="734">
      <formula>IF(#REF!="",FALSE,TRUE)</formula>
    </cfRule>
  </conditionalFormatting>
  <conditionalFormatting sqref="I233 K233:N233">
    <cfRule type="expression" dxfId="681" priority="732">
      <formula>#REF!=1</formula>
    </cfRule>
  </conditionalFormatting>
  <conditionalFormatting sqref="I233 K233:N233">
    <cfRule type="expression" dxfId="680" priority="733">
      <formula>IF(#REF!="",FALSE,TRUE)</formula>
    </cfRule>
  </conditionalFormatting>
  <conditionalFormatting sqref="J233">
    <cfRule type="expression" dxfId="679" priority="731">
      <formula>#REF!=1</formula>
    </cfRule>
  </conditionalFormatting>
  <conditionalFormatting sqref="J233">
    <cfRule type="expression" dxfId="678" priority="730">
      <formula>IF(#REF!="",FALSE,TRUE)</formula>
    </cfRule>
  </conditionalFormatting>
  <conditionalFormatting sqref="I279">
    <cfRule type="expression" dxfId="677" priority="728">
      <formula>#REF!=1</formula>
    </cfRule>
  </conditionalFormatting>
  <conditionalFormatting sqref="I279">
    <cfRule type="expression" dxfId="676" priority="729">
      <formula>IF(#REF!="",FALSE,TRUE)</formula>
    </cfRule>
  </conditionalFormatting>
  <conditionalFormatting sqref="M279:N279">
    <cfRule type="expression" dxfId="675" priority="726">
      <formula>#REF!=1</formula>
    </cfRule>
  </conditionalFormatting>
  <conditionalFormatting sqref="M279:N279">
    <cfRule type="expression" dxfId="674" priority="727">
      <formula>IF(#REF!="",FALSE,TRUE)</formula>
    </cfRule>
  </conditionalFormatting>
  <conditionalFormatting sqref="I265 K265:N265">
    <cfRule type="expression" dxfId="673" priority="724">
      <formula>#REF!=1</formula>
    </cfRule>
  </conditionalFormatting>
  <conditionalFormatting sqref="I265 K265:N265">
    <cfRule type="expression" dxfId="672" priority="725">
      <formula>IF(#REF!="",FALSE,TRUE)</formula>
    </cfRule>
  </conditionalFormatting>
  <conditionalFormatting sqref="J265">
    <cfRule type="expression" dxfId="671" priority="723">
      <formula>#REF!=1</formula>
    </cfRule>
  </conditionalFormatting>
  <conditionalFormatting sqref="J265">
    <cfRule type="expression" dxfId="670" priority="722">
      <formula>IF(#REF!="",FALSE,TRUE)</formula>
    </cfRule>
  </conditionalFormatting>
  <conditionalFormatting sqref="K172:N172">
    <cfRule type="expression" dxfId="669" priority="720">
      <formula>#REF!=1</formula>
    </cfRule>
  </conditionalFormatting>
  <conditionalFormatting sqref="K172:N172">
    <cfRule type="expression" dxfId="668" priority="721">
      <formula>IF(#REF!="",FALSE,TRUE)</formula>
    </cfRule>
  </conditionalFormatting>
  <conditionalFormatting sqref="J172">
    <cfRule type="expression" dxfId="667" priority="719">
      <formula>#REF!=1</formula>
    </cfRule>
  </conditionalFormatting>
  <conditionalFormatting sqref="J172">
    <cfRule type="expression" dxfId="666" priority="718">
      <formula>IF(#REF!="",FALSE,TRUE)</formula>
    </cfRule>
  </conditionalFormatting>
  <conditionalFormatting sqref="K190:N190">
    <cfRule type="expression" dxfId="665" priority="716">
      <formula>#REF!=1</formula>
    </cfRule>
  </conditionalFormatting>
  <conditionalFormatting sqref="K190:N190">
    <cfRule type="expression" dxfId="664" priority="717">
      <formula>IF(#REF!="",FALSE,TRUE)</formula>
    </cfRule>
  </conditionalFormatting>
  <conditionalFormatting sqref="J190">
    <cfRule type="expression" dxfId="663" priority="715">
      <formula>#REF!=1</formula>
    </cfRule>
  </conditionalFormatting>
  <conditionalFormatting sqref="J190">
    <cfRule type="expression" dxfId="662" priority="714">
      <formula>IF(#REF!="",FALSE,TRUE)</formula>
    </cfRule>
  </conditionalFormatting>
  <conditionalFormatting sqref="K238:N238">
    <cfRule type="expression" dxfId="661" priority="712">
      <formula>#REF!=1</formula>
    </cfRule>
  </conditionalFormatting>
  <conditionalFormatting sqref="K238:N238">
    <cfRule type="expression" dxfId="660" priority="713">
      <formula>IF(#REF!="",FALSE,TRUE)</formula>
    </cfRule>
  </conditionalFormatting>
  <conditionalFormatting sqref="J238">
    <cfRule type="expression" dxfId="659" priority="711">
      <formula>#REF!=1</formula>
    </cfRule>
  </conditionalFormatting>
  <conditionalFormatting sqref="J238">
    <cfRule type="expression" dxfId="658" priority="710">
      <formula>IF(#REF!="",FALSE,TRUE)</formula>
    </cfRule>
  </conditionalFormatting>
  <conditionalFormatting sqref="K157:N157">
    <cfRule type="expression" dxfId="657" priority="708">
      <formula>#REF!=1</formula>
    </cfRule>
  </conditionalFormatting>
  <conditionalFormatting sqref="K157:N157">
    <cfRule type="expression" dxfId="656" priority="709">
      <formula>IF(#REF!="",FALSE,TRUE)</formula>
    </cfRule>
  </conditionalFormatting>
  <conditionalFormatting sqref="J157">
    <cfRule type="expression" dxfId="655" priority="707">
      <formula>#REF!=1</formula>
    </cfRule>
  </conditionalFormatting>
  <conditionalFormatting sqref="J157">
    <cfRule type="expression" dxfId="654" priority="706">
      <formula>IF(#REF!="",FALSE,TRUE)</formula>
    </cfRule>
  </conditionalFormatting>
  <conditionalFormatting sqref="K173:N173">
    <cfRule type="expression" dxfId="653" priority="704">
      <formula>#REF!=1</formula>
    </cfRule>
  </conditionalFormatting>
  <conditionalFormatting sqref="K173:N173">
    <cfRule type="expression" dxfId="652" priority="705">
      <formula>IF(#REF!="",FALSE,TRUE)</formula>
    </cfRule>
  </conditionalFormatting>
  <conditionalFormatting sqref="J173">
    <cfRule type="expression" dxfId="651" priority="703">
      <formula>#REF!=1</formula>
    </cfRule>
  </conditionalFormatting>
  <conditionalFormatting sqref="J173">
    <cfRule type="expression" dxfId="650" priority="702">
      <formula>IF(#REF!="",FALSE,TRUE)</formula>
    </cfRule>
  </conditionalFormatting>
  <conditionalFormatting sqref="K191 M191:N191">
    <cfRule type="expression" dxfId="649" priority="700">
      <formula>#REF!=1</formula>
    </cfRule>
  </conditionalFormatting>
  <conditionalFormatting sqref="K191 M191:N191">
    <cfRule type="expression" dxfId="648" priority="701">
      <formula>IF(#REF!="",FALSE,TRUE)</formula>
    </cfRule>
  </conditionalFormatting>
  <conditionalFormatting sqref="J191">
    <cfRule type="expression" dxfId="647" priority="699">
      <formula>#REF!=1</formula>
    </cfRule>
  </conditionalFormatting>
  <conditionalFormatting sqref="J191">
    <cfRule type="expression" dxfId="646" priority="698">
      <formula>IF(#REF!="",FALSE,TRUE)</formula>
    </cfRule>
  </conditionalFormatting>
  <conditionalFormatting sqref="L191">
    <cfRule type="expression" dxfId="645" priority="696">
      <formula>#REF!=1</formula>
    </cfRule>
  </conditionalFormatting>
  <conditionalFormatting sqref="L191">
    <cfRule type="expression" dxfId="644" priority="697">
      <formula>IF(#REF!="",FALSE,TRUE)</formula>
    </cfRule>
  </conditionalFormatting>
  <conditionalFormatting sqref="K239:M239">
    <cfRule type="expression" dxfId="643" priority="694">
      <formula>#REF!=1</formula>
    </cfRule>
  </conditionalFormatting>
  <conditionalFormatting sqref="K239:M239">
    <cfRule type="expression" dxfId="642" priority="695">
      <formula>IF(#REF!="",FALSE,TRUE)</formula>
    </cfRule>
  </conditionalFormatting>
  <conditionalFormatting sqref="J239">
    <cfRule type="expression" dxfId="641" priority="693">
      <formula>#REF!=1</formula>
    </cfRule>
  </conditionalFormatting>
  <conditionalFormatting sqref="J239">
    <cfRule type="expression" dxfId="640" priority="692">
      <formula>IF(#REF!="",FALSE,TRUE)</formula>
    </cfRule>
  </conditionalFormatting>
  <conditionalFormatting sqref="N239">
    <cfRule type="expression" dxfId="639" priority="690">
      <formula>#REF!=1</formula>
    </cfRule>
  </conditionalFormatting>
  <conditionalFormatting sqref="N239">
    <cfRule type="expression" dxfId="638" priority="691">
      <formula>IF(#REF!="",FALSE,TRUE)</formula>
    </cfRule>
  </conditionalFormatting>
  <conditionalFormatting sqref="K271:N271">
    <cfRule type="expression" dxfId="637" priority="688">
      <formula>#REF!=1</formula>
    </cfRule>
  </conditionalFormatting>
  <conditionalFormatting sqref="K271:N271">
    <cfRule type="expression" dxfId="636" priority="689">
      <formula>IF(#REF!="",FALSE,TRUE)</formula>
    </cfRule>
  </conditionalFormatting>
  <conditionalFormatting sqref="J271">
    <cfRule type="expression" dxfId="635" priority="687">
      <formula>#REF!=1</formula>
    </cfRule>
  </conditionalFormatting>
  <conditionalFormatting sqref="J271">
    <cfRule type="expression" dxfId="634" priority="686">
      <formula>IF(#REF!="",FALSE,TRUE)</formula>
    </cfRule>
  </conditionalFormatting>
  <conditionalFormatting sqref="E154:I154 K154:N154 B154">
    <cfRule type="expression" dxfId="633" priority="684">
      <formula>#REF!=1</formula>
    </cfRule>
  </conditionalFormatting>
  <conditionalFormatting sqref="K154:N154 A154:I154">
    <cfRule type="expression" dxfId="632" priority="685">
      <formula>IF(#REF!="",FALSE,TRUE)</formula>
    </cfRule>
  </conditionalFormatting>
  <conditionalFormatting sqref="A154 C154:D154">
    <cfRule type="expression" dxfId="631" priority="683">
      <formula>#REF!=1</formula>
    </cfRule>
  </conditionalFormatting>
  <conditionalFormatting sqref="J154">
    <cfRule type="expression" dxfId="630" priority="682">
      <formula>#REF!=1</formula>
    </cfRule>
  </conditionalFormatting>
  <conditionalFormatting sqref="J154">
    <cfRule type="expression" dxfId="629" priority="681">
      <formula>IF(#REF!="",FALSE,TRUE)</formula>
    </cfRule>
  </conditionalFormatting>
  <conditionalFormatting sqref="E170:I170 B170">
    <cfRule type="expression" dxfId="628" priority="679">
      <formula>#REF!=1</formula>
    </cfRule>
  </conditionalFormatting>
  <conditionalFormatting sqref="A170:I170">
    <cfRule type="expression" dxfId="627" priority="680">
      <formula>IF(#REF!="",FALSE,TRUE)</formula>
    </cfRule>
  </conditionalFormatting>
  <conditionalFormatting sqref="C170:D170 A170">
    <cfRule type="expression" dxfId="626" priority="678">
      <formula>#REF!=1</formula>
    </cfRule>
  </conditionalFormatting>
  <conditionalFormatting sqref="E188:I188 B188">
    <cfRule type="expression" dxfId="625" priority="674">
      <formula>#REF!=1</formula>
    </cfRule>
  </conditionalFormatting>
  <conditionalFormatting sqref="A188:I188">
    <cfRule type="expression" dxfId="624" priority="675">
      <formula>IF(#REF!="",FALSE,TRUE)</formula>
    </cfRule>
  </conditionalFormatting>
  <conditionalFormatting sqref="A188 C188:D188">
    <cfRule type="expression" dxfId="623" priority="673">
      <formula>#REF!=1</formula>
    </cfRule>
  </conditionalFormatting>
  <conditionalFormatting sqref="J159">
    <cfRule type="expression" dxfId="622" priority="618">
      <formula>#REF!=1</formula>
    </cfRule>
  </conditionalFormatting>
  <conditionalFormatting sqref="J159">
    <cfRule type="expression" dxfId="621" priority="617">
      <formula>IF(#REF!="",FALSE,TRUE)</formula>
    </cfRule>
  </conditionalFormatting>
  <conditionalFormatting sqref="K236:L236 E236:I236 B236">
    <cfRule type="expression" dxfId="620" priority="669">
      <formula>#REF!=1</formula>
    </cfRule>
  </conditionalFormatting>
  <conditionalFormatting sqref="K236:L236 A236:I236">
    <cfRule type="expression" dxfId="619" priority="670">
      <formula>IF(#REF!="",FALSE,TRUE)</formula>
    </cfRule>
  </conditionalFormatting>
  <conditionalFormatting sqref="A236 C236:D236">
    <cfRule type="expression" dxfId="618" priority="668">
      <formula>#REF!=1</formula>
    </cfRule>
  </conditionalFormatting>
  <conditionalFormatting sqref="J236">
    <cfRule type="expression" dxfId="617" priority="667">
      <formula>#REF!=1</formula>
    </cfRule>
  </conditionalFormatting>
  <conditionalFormatting sqref="J236">
    <cfRule type="expression" dxfId="616" priority="666">
      <formula>IF(#REF!="",FALSE,TRUE)</formula>
    </cfRule>
  </conditionalFormatting>
  <conditionalFormatting sqref="E268:I268 B268">
    <cfRule type="expression" dxfId="615" priority="664">
      <formula>#REF!=1</formula>
    </cfRule>
  </conditionalFormatting>
  <conditionalFormatting sqref="A268:I268">
    <cfRule type="expression" dxfId="614" priority="665">
      <formula>IF(#REF!="",FALSE,TRUE)</formula>
    </cfRule>
  </conditionalFormatting>
  <conditionalFormatting sqref="C268:D268 A268">
    <cfRule type="expression" dxfId="613" priority="663">
      <formula>#REF!=1</formula>
    </cfRule>
  </conditionalFormatting>
  <conditionalFormatting sqref="J269">
    <cfRule type="expression" dxfId="612" priority="624">
      <formula>#REF!=1</formula>
    </cfRule>
  </conditionalFormatting>
  <conditionalFormatting sqref="J269">
    <cfRule type="expression" dxfId="611" priority="623">
      <formula>IF(#REF!="",FALSE,TRUE)</formula>
    </cfRule>
  </conditionalFormatting>
  <conditionalFormatting sqref="K155:N155">
    <cfRule type="expression" dxfId="610" priority="659">
      <formula>#REF!=1</formula>
    </cfRule>
  </conditionalFormatting>
  <conditionalFormatting sqref="K155:N155">
    <cfRule type="expression" dxfId="609" priority="660">
      <formula>IF(#REF!="",FALSE,TRUE)</formula>
    </cfRule>
  </conditionalFormatting>
  <conditionalFormatting sqref="J155">
    <cfRule type="expression" dxfId="608" priority="658">
      <formula>#REF!=1</formula>
    </cfRule>
  </conditionalFormatting>
  <conditionalFormatting sqref="J155">
    <cfRule type="expression" dxfId="607" priority="657">
      <formula>IF(#REF!="",FALSE,TRUE)</formula>
    </cfRule>
  </conditionalFormatting>
  <conditionalFormatting sqref="K170:N170">
    <cfRule type="expression" dxfId="606" priority="655">
      <formula>#REF!=1</formula>
    </cfRule>
  </conditionalFormatting>
  <conditionalFormatting sqref="K170:N170">
    <cfRule type="expression" dxfId="605" priority="656">
      <formula>IF(#REF!="",FALSE,TRUE)</formula>
    </cfRule>
  </conditionalFormatting>
  <conditionalFormatting sqref="J170">
    <cfRule type="expression" dxfId="604" priority="654">
      <formula>#REF!=1</formula>
    </cfRule>
  </conditionalFormatting>
  <conditionalFormatting sqref="J170">
    <cfRule type="expression" dxfId="603" priority="653">
      <formula>IF(#REF!="",FALSE,TRUE)</formula>
    </cfRule>
  </conditionalFormatting>
  <conditionalFormatting sqref="K171:N171">
    <cfRule type="expression" dxfId="602" priority="651">
      <formula>#REF!=1</formula>
    </cfRule>
  </conditionalFormatting>
  <conditionalFormatting sqref="K171:N171">
    <cfRule type="expression" dxfId="601" priority="652">
      <formula>IF(#REF!="",FALSE,TRUE)</formula>
    </cfRule>
  </conditionalFormatting>
  <conditionalFormatting sqref="J171">
    <cfRule type="expression" dxfId="600" priority="650">
      <formula>#REF!=1</formula>
    </cfRule>
  </conditionalFormatting>
  <conditionalFormatting sqref="J171">
    <cfRule type="expression" dxfId="599" priority="649">
      <formula>IF(#REF!="",FALSE,TRUE)</formula>
    </cfRule>
  </conditionalFormatting>
  <conditionalFormatting sqref="K188:N188">
    <cfRule type="expression" dxfId="598" priority="647">
      <formula>#REF!=1</formula>
    </cfRule>
  </conditionalFormatting>
  <conditionalFormatting sqref="K188:N188">
    <cfRule type="expression" dxfId="597" priority="648">
      <formula>IF(#REF!="",FALSE,TRUE)</formula>
    </cfRule>
  </conditionalFormatting>
  <conditionalFormatting sqref="J188">
    <cfRule type="expression" dxfId="596" priority="646">
      <formula>#REF!=1</formula>
    </cfRule>
  </conditionalFormatting>
  <conditionalFormatting sqref="J188">
    <cfRule type="expression" dxfId="595" priority="645">
      <formula>IF(#REF!="",FALSE,TRUE)</formula>
    </cfRule>
  </conditionalFormatting>
  <conditionalFormatting sqref="K189:N189">
    <cfRule type="expression" dxfId="594" priority="643">
      <formula>#REF!=1</formula>
    </cfRule>
  </conditionalFormatting>
  <conditionalFormatting sqref="K189:N189">
    <cfRule type="expression" dxfId="593" priority="644">
      <formula>IF(#REF!="",FALSE,TRUE)</formula>
    </cfRule>
  </conditionalFormatting>
  <conditionalFormatting sqref="J189">
    <cfRule type="expression" dxfId="592" priority="642">
      <formula>#REF!=1</formula>
    </cfRule>
  </conditionalFormatting>
  <conditionalFormatting sqref="J189">
    <cfRule type="expression" dxfId="591" priority="641">
      <formula>IF(#REF!="",FALSE,TRUE)</formula>
    </cfRule>
  </conditionalFormatting>
  <conditionalFormatting sqref="M236:N236">
    <cfRule type="expression" dxfId="590" priority="639">
      <formula>#REF!=1</formula>
    </cfRule>
  </conditionalFormatting>
  <conditionalFormatting sqref="M236:N236">
    <cfRule type="expression" dxfId="589" priority="640">
      <formula>IF(#REF!="",FALSE,TRUE)</formula>
    </cfRule>
  </conditionalFormatting>
  <conditionalFormatting sqref="K237:L237">
    <cfRule type="expression" dxfId="588" priority="637">
      <formula>#REF!=1</formula>
    </cfRule>
  </conditionalFormatting>
  <conditionalFormatting sqref="K237:L237">
    <cfRule type="expression" dxfId="587" priority="638">
      <formula>IF(#REF!="",FALSE,TRUE)</formula>
    </cfRule>
  </conditionalFormatting>
  <conditionalFormatting sqref="J237">
    <cfRule type="expression" dxfId="586" priority="636">
      <formula>#REF!=1</formula>
    </cfRule>
  </conditionalFormatting>
  <conditionalFormatting sqref="J237">
    <cfRule type="expression" dxfId="585" priority="635">
      <formula>IF(#REF!="",FALSE,TRUE)</formula>
    </cfRule>
  </conditionalFormatting>
  <conditionalFormatting sqref="M237:N237">
    <cfRule type="expression" dxfId="584" priority="633">
      <formula>#REF!=1</formula>
    </cfRule>
  </conditionalFormatting>
  <conditionalFormatting sqref="M237:N237">
    <cfRule type="expression" dxfId="583" priority="634">
      <formula>IF(#REF!="",FALSE,TRUE)</formula>
    </cfRule>
  </conditionalFormatting>
  <conditionalFormatting sqref="K268:L268">
    <cfRule type="expression" dxfId="582" priority="631">
      <formula>#REF!=1</formula>
    </cfRule>
  </conditionalFormatting>
  <conditionalFormatting sqref="K268:L268">
    <cfRule type="expression" dxfId="581" priority="632">
      <formula>IF(#REF!="",FALSE,TRUE)</formula>
    </cfRule>
  </conditionalFormatting>
  <conditionalFormatting sqref="J268">
    <cfRule type="expression" dxfId="580" priority="630">
      <formula>#REF!=1</formula>
    </cfRule>
  </conditionalFormatting>
  <conditionalFormatting sqref="J268">
    <cfRule type="expression" dxfId="579" priority="629">
      <formula>IF(#REF!="",FALSE,TRUE)</formula>
    </cfRule>
  </conditionalFormatting>
  <conditionalFormatting sqref="M268:N268">
    <cfRule type="expression" dxfId="578" priority="627">
      <formula>#REF!=1</formula>
    </cfRule>
  </conditionalFormatting>
  <conditionalFormatting sqref="M268:N268">
    <cfRule type="expression" dxfId="577" priority="628">
      <formula>IF(#REF!="",FALSE,TRUE)</formula>
    </cfRule>
  </conditionalFormatting>
  <conditionalFormatting sqref="K269:L269">
    <cfRule type="expression" dxfId="576" priority="625">
      <formula>#REF!=1</formula>
    </cfRule>
  </conditionalFormatting>
  <conditionalFormatting sqref="K269:L269">
    <cfRule type="expression" dxfId="575" priority="626">
      <formula>IF(#REF!="",FALSE,TRUE)</formula>
    </cfRule>
  </conditionalFormatting>
  <conditionalFormatting sqref="J340">
    <cfRule type="expression" dxfId="574" priority="488">
      <formula>#REF!=1</formula>
    </cfRule>
  </conditionalFormatting>
  <conditionalFormatting sqref="J340">
    <cfRule type="expression" dxfId="573" priority="487">
      <formula>IF(#REF!="",FALSE,TRUE)</formula>
    </cfRule>
  </conditionalFormatting>
  <conditionalFormatting sqref="M269:N269">
    <cfRule type="expression" dxfId="572" priority="621">
      <formula>#REF!=1</formula>
    </cfRule>
  </conditionalFormatting>
  <conditionalFormatting sqref="M269:N269">
    <cfRule type="expression" dxfId="571" priority="622">
      <formula>IF(#REF!="",FALSE,TRUE)</formula>
    </cfRule>
  </conditionalFormatting>
  <conditionalFormatting sqref="K159:N159">
    <cfRule type="expression" dxfId="570" priority="619">
      <formula>#REF!=1</formula>
    </cfRule>
  </conditionalFormatting>
  <conditionalFormatting sqref="K159:N159">
    <cfRule type="expression" dxfId="569" priority="620">
      <formula>IF(#REF!="",FALSE,TRUE)</formula>
    </cfRule>
  </conditionalFormatting>
  <conditionalFormatting sqref="J343">
    <cfRule type="expression" dxfId="568" priority="562">
      <formula>#REF!=1</formula>
    </cfRule>
  </conditionalFormatting>
  <conditionalFormatting sqref="J343">
    <cfRule type="expression" dxfId="567" priority="561">
      <formula>IF(#REF!="",FALSE,TRUE)</formula>
    </cfRule>
  </conditionalFormatting>
  <conditionalFormatting sqref="K175:N175">
    <cfRule type="expression" dxfId="566" priority="615">
      <formula>#REF!=1</formula>
    </cfRule>
  </conditionalFormatting>
  <conditionalFormatting sqref="K175:N175">
    <cfRule type="expression" dxfId="565" priority="616">
      <formula>IF(#REF!="",FALSE,TRUE)</formula>
    </cfRule>
  </conditionalFormatting>
  <conditionalFormatting sqref="J175">
    <cfRule type="expression" dxfId="564" priority="614">
      <formula>#REF!=1</formula>
    </cfRule>
  </conditionalFormatting>
  <conditionalFormatting sqref="J175">
    <cfRule type="expression" dxfId="563" priority="613">
      <formula>IF(#REF!="",FALSE,TRUE)</formula>
    </cfRule>
  </conditionalFormatting>
  <conditionalFormatting sqref="K192:N192">
    <cfRule type="expression" dxfId="562" priority="611">
      <formula>#REF!=1</formula>
    </cfRule>
  </conditionalFormatting>
  <conditionalFormatting sqref="K192:N192">
    <cfRule type="expression" dxfId="561" priority="612">
      <formula>IF(#REF!="",FALSE,TRUE)</formula>
    </cfRule>
  </conditionalFormatting>
  <conditionalFormatting sqref="J192">
    <cfRule type="expression" dxfId="560" priority="610">
      <formula>#REF!=1</formula>
    </cfRule>
  </conditionalFormatting>
  <conditionalFormatting sqref="J192">
    <cfRule type="expression" dxfId="559" priority="609">
      <formula>IF(#REF!="",FALSE,TRUE)</formula>
    </cfRule>
  </conditionalFormatting>
  <conditionalFormatting sqref="K193:N193">
    <cfRule type="expression" dxfId="558" priority="607">
      <formula>#REF!=1</formula>
    </cfRule>
  </conditionalFormatting>
  <conditionalFormatting sqref="K193:N193">
    <cfRule type="expression" dxfId="557" priority="608">
      <formula>IF(#REF!="",FALSE,TRUE)</formula>
    </cfRule>
  </conditionalFormatting>
  <conditionalFormatting sqref="J193">
    <cfRule type="expression" dxfId="556" priority="606">
      <formula>#REF!=1</formula>
    </cfRule>
  </conditionalFormatting>
  <conditionalFormatting sqref="J193">
    <cfRule type="expression" dxfId="555" priority="605">
      <formula>IF(#REF!="",FALSE,TRUE)</formula>
    </cfRule>
  </conditionalFormatting>
  <conditionalFormatting sqref="M240:N240">
    <cfRule type="expression" dxfId="554" priority="603">
      <formula>#REF!=1</formula>
    </cfRule>
  </conditionalFormatting>
  <conditionalFormatting sqref="M240:N240">
    <cfRule type="expression" dxfId="553" priority="604">
      <formula>IF(#REF!="",FALSE,TRUE)</formula>
    </cfRule>
  </conditionalFormatting>
  <conditionalFormatting sqref="K241:L241">
    <cfRule type="expression" dxfId="552" priority="601">
      <formula>#REF!=1</formula>
    </cfRule>
  </conditionalFormatting>
  <conditionalFormatting sqref="K241:L241">
    <cfRule type="expression" dxfId="551" priority="602">
      <formula>IF(#REF!="",FALSE,TRUE)</formula>
    </cfRule>
  </conditionalFormatting>
  <conditionalFormatting sqref="J241">
    <cfRule type="expression" dxfId="550" priority="600">
      <formula>#REF!=1</formula>
    </cfRule>
  </conditionalFormatting>
  <conditionalFormatting sqref="J241">
    <cfRule type="expression" dxfId="549" priority="599">
      <formula>IF(#REF!="",FALSE,TRUE)</formula>
    </cfRule>
  </conditionalFormatting>
  <conditionalFormatting sqref="M241:N241">
    <cfRule type="expression" dxfId="548" priority="597">
      <formula>#REF!=1</formula>
    </cfRule>
  </conditionalFormatting>
  <conditionalFormatting sqref="M241:N241">
    <cfRule type="expression" dxfId="547" priority="598">
      <formula>IF(#REF!="",FALSE,TRUE)</formula>
    </cfRule>
  </conditionalFormatting>
  <conditionalFormatting sqref="M273:N273">
    <cfRule type="expression" dxfId="546" priority="595">
      <formula>#REF!=1</formula>
    </cfRule>
  </conditionalFormatting>
  <conditionalFormatting sqref="M273:N273">
    <cfRule type="expression" dxfId="545" priority="596">
      <formula>IF(#REF!="",FALSE,TRUE)</formula>
    </cfRule>
  </conditionalFormatting>
  <conditionalFormatting sqref="B337 E337:I337">
    <cfRule type="expression" dxfId="544" priority="593">
      <formula>#REF!=1</formula>
    </cfRule>
  </conditionalFormatting>
  <conditionalFormatting sqref="A337:I337">
    <cfRule type="expression" dxfId="543" priority="594">
      <formula>IF(#REF!="",FALSE,TRUE)</formula>
    </cfRule>
  </conditionalFormatting>
  <conditionalFormatting sqref="A337 C337:D337">
    <cfRule type="expression" dxfId="542" priority="592">
      <formula>#REF!=1</formula>
    </cfRule>
  </conditionalFormatting>
  <conditionalFormatting sqref="M319">
    <cfRule type="expression" dxfId="541" priority="533">
      <formula>IF(#REF!="",FALSE,TRUE)</formula>
    </cfRule>
  </conditionalFormatting>
  <conditionalFormatting sqref="K321:N321 B321 E321:I321">
    <cfRule type="expression" dxfId="540" priority="588">
      <formula>#REF!=1</formula>
    </cfRule>
  </conditionalFormatting>
  <conditionalFormatting sqref="K321:N321 A321:I321">
    <cfRule type="expression" dxfId="539" priority="589">
      <formula>IF(#REF!="",FALSE,TRUE)</formula>
    </cfRule>
  </conditionalFormatting>
  <conditionalFormatting sqref="A321 C321:D321">
    <cfRule type="expression" dxfId="538" priority="587">
      <formula>#REF!=1</formula>
    </cfRule>
  </conditionalFormatting>
  <conditionalFormatting sqref="J321">
    <cfRule type="expression" dxfId="537" priority="586">
      <formula>#REF!=1</formula>
    </cfRule>
  </conditionalFormatting>
  <conditionalFormatting sqref="J321">
    <cfRule type="expression" dxfId="536" priority="585">
      <formula>IF(#REF!="",FALSE,TRUE)</formula>
    </cfRule>
  </conditionalFormatting>
  <conditionalFormatting sqref="K337:N337">
    <cfRule type="expression" dxfId="535" priority="583">
      <formula>#REF!=1</formula>
    </cfRule>
  </conditionalFormatting>
  <conditionalFormatting sqref="K337:N337">
    <cfRule type="expression" dxfId="534" priority="584">
      <formula>IF(#REF!="",FALSE,TRUE)</formula>
    </cfRule>
  </conditionalFormatting>
  <conditionalFormatting sqref="J337">
    <cfRule type="expression" dxfId="533" priority="582">
      <formula>#REF!=1</formula>
    </cfRule>
  </conditionalFormatting>
  <conditionalFormatting sqref="J337">
    <cfRule type="expression" dxfId="532" priority="581">
      <formula>IF(#REF!="",FALSE,TRUE)</formula>
    </cfRule>
  </conditionalFormatting>
  <conditionalFormatting sqref="K322:M322">
    <cfRule type="expression" dxfId="531" priority="579">
      <formula>#REF!=1</formula>
    </cfRule>
  </conditionalFormatting>
  <conditionalFormatting sqref="K322:M322">
    <cfRule type="expression" dxfId="530" priority="580">
      <formula>IF(#REF!="",FALSE,TRUE)</formula>
    </cfRule>
  </conditionalFormatting>
  <conditionalFormatting sqref="J322">
    <cfRule type="expression" dxfId="529" priority="578">
      <formula>#REF!=1</formula>
    </cfRule>
  </conditionalFormatting>
  <conditionalFormatting sqref="J322">
    <cfRule type="expression" dxfId="528" priority="577">
      <formula>IF(#REF!="",FALSE,TRUE)</formula>
    </cfRule>
  </conditionalFormatting>
  <conditionalFormatting sqref="K338:N338">
    <cfRule type="expression" dxfId="527" priority="575">
      <formula>#REF!=1</formula>
    </cfRule>
  </conditionalFormatting>
  <conditionalFormatting sqref="K338:N338">
    <cfRule type="expression" dxfId="526" priority="576">
      <formula>IF(#REF!="",FALSE,TRUE)</formula>
    </cfRule>
  </conditionalFormatting>
  <conditionalFormatting sqref="J338">
    <cfRule type="expression" dxfId="525" priority="574">
      <formula>#REF!=1</formula>
    </cfRule>
  </conditionalFormatting>
  <conditionalFormatting sqref="J338">
    <cfRule type="expression" dxfId="524" priority="573">
      <formula>IF(#REF!="",FALSE,TRUE)</formula>
    </cfRule>
  </conditionalFormatting>
  <conditionalFormatting sqref="K325:N325">
    <cfRule type="expression" dxfId="523" priority="571">
      <formula>#REF!=1</formula>
    </cfRule>
  </conditionalFormatting>
  <conditionalFormatting sqref="K325:N325">
    <cfRule type="expression" dxfId="522" priority="572">
      <formula>IF(#REF!="",FALSE,TRUE)</formula>
    </cfRule>
  </conditionalFormatting>
  <conditionalFormatting sqref="J325">
    <cfRule type="expression" dxfId="521" priority="570">
      <formula>#REF!=1</formula>
    </cfRule>
  </conditionalFormatting>
  <conditionalFormatting sqref="J325">
    <cfRule type="expression" dxfId="520" priority="569">
      <formula>IF(#REF!="",FALSE,TRUE)</formula>
    </cfRule>
  </conditionalFormatting>
  <conditionalFormatting sqref="K342:N342">
    <cfRule type="expression" dxfId="519" priority="567">
      <formula>#REF!=1</formula>
    </cfRule>
  </conditionalFormatting>
  <conditionalFormatting sqref="K342:N342">
    <cfRule type="expression" dxfId="518" priority="568">
      <formula>IF(#REF!="",FALSE,TRUE)</formula>
    </cfRule>
  </conditionalFormatting>
  <conditionalFormatting sqref="J342">
    <cfRule type="expression" dxfId="517" priority="566">
      <formula>#REF!=1</formula>
    </cfRule>
  </conditionalFormatting>
  <conditionalFormatting sqref="J342">
    <cfRule type="expression" dxfId="516" priority="565">
      <formula>IF(#REF!="",FALSE,TRUE)</formula>
    </cfRule>
  </conditionalFormatting>
  <conditionalFormatting sqref="K343:N343">
    <cfRule type="expression" dxfId="515" priority="563">
      <formula>#REF!=1</formula>
    </cfRule>
  </conditionalFormatting>
  <conditionalFormatting sqref="K343:N343">
    <cfRule type="expression" dxfId="514" priority="564">
      <formula>IF(#REF!="",FALSE,TRUE)</formula>
    </cfRule>
  </conditionalFormatting>
  <conditionalFormatting sqref="J91">
    <cfRule type="expression" dxfId="513" priority="247">
      <formula>#REF!=1</formula>
    </cfRule>
  </conditionalFormatting>
  <conditionalFormatting sqref="A91:J91">
    <cfRule type="expression" dxfId="512" priority="246">
      <formula>IF(#REF!="",FALSE,TRUE)</formula>
    </cfRule>
  </conditionalFormatting>
  <conditionalFormatting sqref="M333:N333">
    <cfRule type="expression" dxfId="511" priority="559">
      <formula>#REF!=1</formula>
    </cfRule>
  </conditionalFormatting>
  <conditionalFormatting sqref="M333:N333">
    <cfRule type="expression" dxfId="510" priority="560">
      <formula>IF(#REF!="",FALSE,TRUE)</formula>
    </cfRule>
  </conditionalFormatting>
  <conditionalFormatting sqref="I334 K334:L334">
    <cfRule type="expression" dxfId="509" priority="557">
      <formula>#REF!=1</formula>
    </cfRule>
  </conditionalFormatting>
  <conditionalFormatting sqref="I334 K334:L334">
    <cfRule type="expression" dxfId="508" priority="558">
      <formula>IF(#REF!="",FALSE,TRUE)</formula>
    </cfRule>
  </conditionalFormatting>
  <conditionalFormatting sqref="J334">
    <cfRule type="expression" dxfId="507" priority="556">
      <formula>#REF!=1</formula>
    </cfRule>
  </conditionalFormatting>
  <conditionalFormatting sqref="J334">
    <cfRule type="expression" dxfId="506" priority="555">
      <formula>IF(#REF!="",FALSE,TRUE)</formula>
    </cfRule>
  </conditionalFormatting>
  <conditionalFormatting sqref="M334:N334">
    <cfRule type="expression" dxfId="505" priority="553">
      <formula>#REF!=1</formula>
    </cfRule>
  </conditionalFormatting>
  <conditionalFormatting sqref="M334:N334">
    <cfRule type="expression" dxfId="504" priority="554">
      <formula>IF(#REF!="",FALSE,TRUE)</formula>
    </cfRule>
  </conditionalFormatting>
  <conditionalFormatting sqref="K333:L333">
    <cfRule type="expression" dxfId="503" priority="551">
      <formula>#REF!=1</formula>
    </cfRule>
  </conditionalFormatting>
  <conditionalFormatting sqref="K333:L333">
    <cfRule type="expression" dxfId="502" priority="552">
      <formula>IF(#REF!="",FALSE,TRUE)</formula>
    </cfRule>
  </conditionalFormatting>
  <conditionalFormatting sqref="J333">
    <cfRule type="expression" dxfId="501" priority="550">
      <formula>#REF!=1</formula>
    </cfRule>
  </conditionalFormatting>
  <conditionalFormatting sqref="J333">
    <cfRule type="expression" dxfId="500" priority="549">
      <formula>IF(#REF!="",FALSE,TRUE)</formula>
    </cfRule>
  </conditionalFormatting>
  <conditionalFormatting sqref="I317">
    <cfRule type="expression" dxfId="499" priority="547">
      <formula>#REF!=1</formula>
    </cfRule>
  </conditionalFormatting>
  <conditionalFormatting sqref="I317">
    <cfRule type="expression" dxfId="498" priority="548">
      <formula>IF(#REF!="",FALSE,TRUE)</formula>
    </cfRule>
  </conditionalFormatting>
  <conditionalFormatting sqref="M317:N317">
    <cfRule type="expression" dxfId="497" priority="545">
      <formula>#REF!=1</formula>
    </cfRule>
  </conditionalFormatting>
  <conditionalFormatting sqref="M317:N317">
    <cfRule type="expression" dxfId="496" priority="546">
      <formula>IF(#REF!="",FALSE,TRUE)</formula>
    </cfRule>
  </conditionalFormatting>
  <conditionalFormatting sqref="K317:L317">
    <cfRule type="expression" dxfId="495" priority="543">
      <formula>#REF!=1</formula>
    </cfRule>
  </conditionalFormatting>
  <conditionalFormatting sqref="K317:L317">
    <cfRule type="expression" dxfId="494" priority="544">
      <formula>IF(#REF!="",FALSE,TRUE)</formula>
    </cfRule>
  </conditionalFormatting>
  <conditionalFormatting sqref="J317">
    <cfRule type="expression" dxfId="493" priority="542">
      <formula>#REF!=1</formula>
    </cfRule>
  </conditionalFormatting>
  <conditionalFormatting sqref="J317">
    <cfRule type="expression" dxfId="492" priority="541">
      <formula>IF(#REF!="",FALSE,TRUE)</formula>
    </cfRule>
  </conditionalFormatting>
  <conditionalFormatting sqref="M318:N318">
    <cfRule type="expression" dxfId="491" priority="539">
      <formula>#REF!=1</formula>
    </cfRule>
  </conditionalFormatting>
  <conditionalFormatting sqref="M318:N318">
    <cfRule type="expression" dxfId="490" priority="540">
      <formula>IF(#REF!="",FALSE,TRUE)</formula>
    </cfRule>
  </conditionalFormatting>
  <conditionalFormatting sqref="K319:L319 E319:I319 B319">
    <cfRule type="expression" dxfId="489" priority="537">
      <formula>#REF!=1</formula>
    </cfRule>
  </conditionalFormatting>
  <conditionalFormatting sqref="K319:L319 A319:I319">
    <cfRule type="expression" dxfId="488" priority="538">
      <formula>IF(#REF!="",FALSE,TRUE)</formula>
    </cfRule>
  </conditionalFormatting>
  <conditionalFormatting sqref="A319 C319:D319">
    <cfRule type="expression" dxfId="487" priority="536">
      <formula>#REF!=1</formula>
    </cfRule>
  </conditionalFormatting>
  <conditionalFormatting sqref="J319">
    <cfRule type="expression" dxfId="486" priority="535">
      <formula>#REF!=1</formula>
    </cfRule>
  </conditionalFormatting>
  <conditionalFormatting sqref="J319">
    <cfRule type="expression" dxfId="485" priority="534">
      <formula>IF(#REF!="",FALSE,TRUE)</formula>
    </cfRule>
  </conditionalFormatting>
  <conditionalFormatting sqref="M319">
    <cfRule type="expression" dxfId="484" priority="532">
      <formula>#REF!=1</formula>
    </cfRule>
  </conditionalFormatting>
  <conditionalFormatting sqref="N319">
    <cfRule type="expression" dxfId="483" priority="530">
      <formula>#REF!=1</formula>
    </cfRule>
  </conditionalFormatting>
  <conditionalFormatting sqref="N319">
    <cfRule type="expression" dxfId="482" priority="531">
      <formula>IF(#REF!="",FALSE,TRUE)</formula>
    </cfRule>
  </conditionalFormatting>
  <conditionalFormatting sqref="M320:N320">
    <cfRule type="expression" dxfId="481" priority="528">
      <formula>#REF!=1</formula>
    </cfRule>
  </conditionalFormatting>
  <conditionalFormatting sqref="M320:N320">
    <cfRule type="expression" dxfId="480" priority="529">
      <formula>IF(#REF!="",FALSE,TRUE)</formula>
    </cfRule>
  </conditionalFormatting>
  <conditionalFormatting sqref="E335:I335 B335 N335">
    <cfRule type="expression" dxfId="479" priority="526">
      <formula>#REF!=1</formula>
    </cfRule>
  </conditionalFormatting>
  <conditionalFormatting sqref="N335 A335:I335">
    <cfRule type="expression" dxfId="478" priority="527">
      <formula>IF(#REF!="",FALSE,TRUE)</formula>
    </cfRule>
  </conditionalFormatting>
  <conditionalFormatting sqref="C335:D335 A335">
    <cfRule type="expression" dxfId="477" priority="525">
      <formula>#REF!=1</formula>
    </cfRule>
  </conditionalFormatting>
  <conditionalFormatting sqref="J335">
    <cfRule type="expression" dxfId="476" priority="524">
      <formula>#REF!=1</formula>
    </cfRule>
  </conditionalFormatting>
  <conditionalFormatting sqref="J335">
    <cfRule type="expression" dxfId="475" priority="523">
      <formula>IF(#REF!="",FALSE,TRUE)</formula>
    </cfRule>
  </conditionalFormatting>
  <conditionalFormatting sqref="K336:L336 I336">
    <cfRule type="expression" dxfId="474" priority="521">
      <formula>#REF!=1</formula>
    </cfRule>
  </conditionalFormatting>
  <conditionalFormatting sqref="K336:L336 I336">
    <cfRule type="expression" dxfId="473" priority="522">
      <formula>IF(#REF!="",FALSE,TRUE)</formula>
    </cfRule>
  </conditionalFormatting>
  <conditionalFormatting sqref="J336">
    <cfRule type="expression" dxfId="472" priority="520">
      <formula>#REF!=1</formula>
    </cfRule>
  </conditionalFormatting>
  <conditionalFormatting sqref="J336">
    <cfRule type="expression" dxfId="471" priority="519">
      <formula>IF(#REF!="",FALSE,TRUE)</formula>
    </cfRule>
  </conditionalFormatting>
  <conditionalFormatting sqref="M336">
    <cfRule type="expression" dxfId="470" priority="517">
      <formula>#REF!=1</formula>
    </cfRule>
  </conditionalFormatting>
  <conditionalFormatting sqref="M336">
    <cfRule type="expression" dxfId="469" priority="518">
      <formula>IF(#REF!="",FALSE,TRUE)</formula>
    </cfRule>
  </conditionalFormatting>
  <conditionalFormatting sqref="M335">
    <cfRule type="expression" dxfId="468" priority="516">
      <formula>IF(#REF!="",FALSE,TRUE)</formula>
    </cfRule>
  </conditionalFormatting>
  <conditionalFormatting sqref="M335">
    <cfRule type="expression" dxfId="467" priority="515">
      <formula>#REF!=1</formula>
    </cfRule>
  </conditionalFormatting>
  <conditionalFormatting sqref="K335">
    <cfRule type="expression" dxfId="466" priority="513">
      <formula>#REF!=1</formula>
    </cfRule>
  </conditionalFormatting>
  <conditionalFormatting sqref="K335">
    <cfRule type="expression" dxfId="465" priority="514">
      <formula>IF(#REF!="",FALSE,TRUE)</formula>
    </cfRule>
  </conditionalFormatting>
  <conditionalFormatting sqref="L335">
    <cfRule type="expression" dxfId="464" priority="511">
      <formula>#REF!=1</formula>
    </cfRule>
  </conditionalFormatting>
  <conditionalFormatting sqref="L335">
    <cfRule type="expression" dxfId="463" priority="512">
      <formula>IF(#REF!="",FALSE,TRUE)</formula>
    </cfRule>
  </conditionalFormatting>
  <conditionalFormatting sqref="I347 K347">
    <cfRule type="expression" dxfId="462" priority="509">
      <formula>#REF!=1</formula>
    </cfRule>
  </conditionalFormatting>
  <conditionalFormatting sqref="I347 K347">
    <cfRule type="expression" dxfId="461" priority="510">
      <formula>IF(#REF!="",FALSE,TRUE)</formula>
    </cfRule>
  </conditionalFormatting>
  <conditionalFormatting sqref="J347">
    <cfRule type="expression" dxfId="460" priority="508">
      <formula>#REF!=1</formula>
    </cfRule>
  </conditionalFormatting>
  <conditionalFormatting sqref="J347">
    <cfRule type="expression" dxfId="459" priority="507">
      <formula>IF(#REF!="",FALSE,TRUE)</formula>
    </cfRule>
  </conditionalFormatting>
  <conditionalFormatting sqref="I332 K332:N332">
    <cfRule type="expression" dxfId="458" priority="505">
      <formula>#REF!=1</formula>
    </cfRule>
  </conditionalFormatting>
  <conditionalFormatting sqref="I332 K332:N332">
    <cfRule type="expression" dxfId="457" priority="506">
      <formula>IF(#REF!="",FALSE,TRUE)</formula>
    </cfRule>
  </conditionalFormatting>
  <conditionalFormatting sqref="J332">
    <cfRule type="expression" dxfId="456" priority="504">
      <formula>#REF!=1</formula>
    </cfRule>
  </conditionalFormatting>
  <conditionalFormatting sqref="J332">
    <cfRule type="expression" dxfId="455" priority="503">
      <formula>IF(#REF!="",FALSE,TRUE)</formula>
    </cfRule>
  </conditionalFormatting>
  <conditionalFormatting sqref="K323:N323">
    <cfRule type="expression" dxfId="454" priority="501">
      <formula>#REF!=1</formula>
    </cfRule>
  </conditionalFormatting>
  <conditionalFormatting sqref="K323:N323">
    <cfRule type="expression" dxfId="453" priority="502">
      <formula>IF(#REF!="",FALSE,TRUE)</formula>
    </cfRule>
  </conditionalFormatting>
  <conditionalFormatting sqref="J323">
    <cfRule type="expression" dxfId="452" priority="500">
      <formula>#REF!=1</formula>
    </cfRule>
  </conditionalFormatting>
  <conditionalFormatting sqref="J323">
    <cfRule type="expression" dxfId="451" priority="499">
      <formula>IF(#REF!="",FALSE,TRUE)</formula>
    </cfRule>
  </conditionalFormatting>
  <conditionalFormatting sqref="K339:N339">
    <cfRule type="expression" dxfId="450" priority="497">
      <formula>#REF!=1</formula>
    </cfRule>
  </conditionalFormatting>
  <conditionalFormatting sqref="K339:N339">
    <cfRule type="expression" dxfId="449" priority="498">
      <formula>IF(#REF!="",FALSE,TRUE)</formula>
    </cfRule>
  </conditionalFormatting>
  <conditionalFormatting sqref="J339">
    <cfRule type="expression" dxfId="448" priority="496">
      <formula>#REF!=1</formula>
    </cfRule>
  </conditionalFormatting>
  <conditionalFormatting sqref="J339">
    <cfRule type="expression" dxfId="447" priority="495">
      <formula>IF(#REF!="",FALSE,TRUE)</formula>
    </cfRule>
  </conditionalFormatting>
  <conditionalFormatting sqref="K324:N324">
    <cfRule type="expression" dxfId="446" priority="493">
      <formula>#REF!=1</formula>
    </cfRule>
  </conditionalFormatting>
  <conditionalFormatting sqref="K324:N324">
    <cfRule type="expression" dxfId="445" priority="494">
      <formula>IF(#REF!="",FALSE,TRUE)</formula>
    </cfRule>
  </conditionalFormatting>
  <conditionalFormatting sqref="J324">
    <cfRule type="expression" dxfId="444" priority="492">
      <formula>#REF!=1</formula>
    </cfRule>
  </conditionalFormatting>
  <conditionalFormatting sqref="J324">
    <cfRule type="expression" dxfId="443" priority="491">
      <formula>IF(#REF!="",FALSE,TRUE)</formula>
    </cfRule>
  </conditionalFormatting>
  <conditionalFormatting sqref="K340:N340">
    <cfRule type="expression" dxfId="442" priority="489">
      <formula>#REF!=1</formula>
    </cfRule>
  </conditionalFormatting>
  <conditionalFormatting sqref="K340:N340">
    <cfRule type="expression" dxfId="441" priority="490">
      <formula>IF(#REF!="",FALSE,TRUE)</formula>
    </cfRule>
  </conditionalFormatting>
  <conditionalFormatting sqref="J81">
    <cfRule type="expression" dxfId="440" priority="371">
      <formula>#REF!=1</formula>
    </cfRule>
  </conditionalFormatting>
  <conditionalFormatting sqref="J81">
    <cfRule type="expression" dxfId="439" priority="370">
      <formula>IF(#REF!="",FALSE,TRUE)</formula>
    </cfRule>
  </conditionalFormatting>
  <conditionalFormatting sqref="K327:L327">
    <cfRule type="expression" dxfId="438" priority="485">
      <formula>#REF!=1</formula>
    </cfRule>
  </conditionalFormatting>
  <conditionalFormatting sqref="K327:L327">
    <cfRule type="expression" dxfId="437" priority="486">
      <formula>IF(#REF!="",FALSE,TRUE)</formula>
    </cfRule>
  </conditionalFormatting>
  <conditionalFormatting sqref="J327">
    <cfRule type="expression" dxfId="436" priority="484">
      <formula>#REF!=1</formula>
    </cfRule>
  </conditionalFormatting>
  <conditionalFormatting sqref="J327">
    <cfRule type="expression" dxfId="435" priority="483">
      <formula>IF(#REF!="",FALSE,TRUE)</formula>
    </cfRule>
  </conditionalFormatting>
  <conditionalFormatting sqref="M327:N327">
    <cfRule type="expression" dxfId="434" priority="481">
      <formula>#REF!=1</formula>
    </cfRule>
  </conditionalFormatting>
  <conditionalFormatting sqref="M327:N327">
    <cfRule type="expression" dxfId="433" priority="482">
      <formula>IF(#REF!="",FALSE,TRUE)</formula>
    </cfRule>
  </conditionalFormatting>
  <conditionalFormatting sqref="K344:L344">
    <cfRule type="expression" dxfId="432" priority="479">
      <formula>#REF!=1</formula>
    </cfRule>
  </conditionalFormatting>
  <conditionalFormatting sqref="K344:L344">
    <cfRule type="expression" dxfId="431" priority="480">
      <formula>IF(#REF!="",FALSE,TRUE)</formula>
    </cfRule>
  </conditionalFormatting>
  <conditionalFormatting sqref="J344">
    <cfRule type="expression" dxfId="430" priority="478">
      <formula>#REF!=1</formula>
    </cfRule>
  </conditionalFormatting>
  <conditionalFormatting sqref="J344">
    <cfRule type="expression" dxfId="429" priority="477">
      <formula>IF(#REF!="",FALSE,TRUE)</formula>
    </cfRule>
  </conditionalFormatting>
  <conditionalFormatting sqref="M344:N344">
    <cfRule type="expression" dxfId="428" priority="475">
      <formula>#REF!=1</formula>
    </cfRule>
  </conditionalFormatting>
  <conditionalFormatting sqref="M344:N344">
    <cfRule type="expression" dxfId="427" priority="476">
      <formula>IF(#REF!="",FALSE,TRUE)</formula>
    </cfRule>
  </conditionalFormatting>
  <conditionalFormatting sqref="K328:L328">
    <cfRule type="expression" dxfId="426" priority="473">
      <formula>#REF!=1</formula>
    </cfRule>
  </conditionalFormatting>
  <conditionalFormatting sqref="K328:L328">
    <cfRule type="expression" dxfId="425" priority="474">
      <formula>IF(#REF!="",FALSE,TRUE)</formula>
    </cfRule>
  </conditionalFormatting>
  <conditionalFormatting sqref="J328">
    <cfRule type="expression" dxfId="424" priority="472">
      <formula>#REF!=1</formula>
    </cfRule>
  </conditionalFormatting>
  <conditionalFormatting sqref="J328">
    <cfRule type="expression" dxfId="423" priority="471">
      <formula>IF(#REF!="",FALSE,TRUE)</formula>
    </cfRule>
  </conditionalFormatting>
  <conditionalFormatting sqref="M328">
    <cfRule type="expression" dxfId="422" priority="469">
      <formula>#REF!=1</formula>
    </cfRule>
  </conditionalFormatting>
  <conditionalFormatting sqref="M328">
    <cfRule type="expression" dxfId="421" priority="470">
      <formula>IF(#REF!="",FALSE,TRUE)</formula>
    </cfRule>
  </conditionalFormatting>
  <conditionalFormatting sqref="N328">
    <cfRule type="expression" dxfId="420" priority="467">
      <formula>#REF!=1</formula>
    </cfRule>
  </conditionalFormatting>
  <conditionalFormatting sqref="N328">
    <cfRule type="expression" dxfId="419" priority="468">
      <formula>IF(#REF!="",FALSE,TRUE)</formula>
    </cfRule>
  </conditionalFormatting>
  <conditionalFormatting sqref="K345:L345">
    <cfRule type="expression" dxfId="418" priority="465">
      <formula>#REF!=1</formula>
    </cfRule>
  </conditionalFormatting>
  <conditionalFormatting sqref="K345:L345">
    <cfRule type="expression" dxfId="417" priority="466">
      <formula>IF(#REF!="",FALSE,TRUE)</formula>
    </cfRule>
  </conditionalFormatting>
  <conditionalFormatting sqref="J345">
    <cfRule type="expression" dxfId="416" priority="464">
      <formula>#REF!=1</formula>
    </cfRule>
  </conditionalFormatting>
  <conditionalFormatting sqref="J345">
    <cfRule type="expression" dxfId="415" priority="463">
      <formula>IF(#REF!="",FALSE,TRUE)</formula>
    </cfRule>
  </conditionalFormatting>
  <conditionalFormatting sqref="M345">
    <cfRule type="expression" dxfId="414" priority="461">
      <formula>#REF!=1</formula>
    </cfRule>
  </conditionalFormatting>
  <conditionalFormatting sqref="M345">
    <cfRule type="expression" dxfId="413" priority="462">
      <formula>IF(#REF!="",FALSE,TRUE)</formula>
    </cfRule>
  </conditionalFormatting>
  <conditionalFormatting sqref="N345">
    <cfRule type="expression" dxfId="412" priority="459">
      <formula>#REF!=1</formula>
    </cfRule>
  </conditionalFormatting>
  <conditionalFormatting sqref="N345">
    <cfRule type="expression" dxfId="411" priority="460">
      <formula>IF(#REF!="",FALSE,TRUE)</formula>
    </cfRule>
  </conditionalFormatting>
  <conditionalFormatting sqref="B51 E51:I51 K51:N51">
    <cfRule type="expression" dxfId="410" priority="457">
      <formula>#REF!=1</formula>
    </cfRule>
  </conditionalFormatting>
  <conditionalFormatting sqref="K51:N51 A51:I51">
    <cfRule type="expression" dxfId="409" priority="458">
      <formula>IF(#REF!="",FALSE,TRUE)</formula>
    </cfRule>
  </conditionalFormatting>
  <conditionalFormatting sqref="C51:D51 A51">
    <cfRule type="expression" dxfId="408" priority="456">
      <formula>#REF!=1</formula>
    </cfRule>
  </conditionalFormatting>
  <conditionalFormatting sqref="J51">
    <cfRule type="expression" dxfId="407" priority="455">
      <formula>#REF!=1</formula>
    </cfRule>
  </conditionalFormatting>
  <conditionalFormatting sqref="J51">
    <cfRule type="expression" dxfId="406" priority="454">
      <formula>IF(#REF!="",FALSE,TRUE)</formula>
    </cfRule>
  </conditionalFormatting>
  <conditionalFormatting sqref="E69:H69 B69">
    <cfRule type="expression" dxfId="405" priority="452">
      <formula>#REF!=1</formula>
    </cfRule>
  </conditionalFormatting>
  <conditionalFormatting sqref="A69:H69">
    <cfRule type="expression" dxfId="404" priority="453">
      <formula>IF(#REF!="",FALSE,TRUE)</formula>
    </cfRule>
  </conditionalFormatting>
  <conditionalFormatting sqref="A69 C69:D69">
    <cfRule type="expression" dxfId="403" priority="451">
      <formula>#REF!=1</formula>
    </cfRule>
  </conditionalFormatting>
  <conditionalFormatting sqref="J69">
    <cfRule type="expression" dxfId="402" priority="446">
      <formula>#REF!=1</formula>
    </cfRule>
  </conditionalFormatting>
  <conditionalFormatting sqref="J69">
    <cfRule type="expression" dxfId="401" priority="445">
      <formula>IF(#REF!="",FALSE,TRUE)</formula>
    </cfRule>
  </conditionalFormatting>
  <conditionalFormatting sqref="I69 K69:N69">
    <cfRule type="expression" dxfId="400" priority="447">
      <formula>#REF!=1</formula>
    </cfRule>
  </conditionalFormatting>
  <conditionalFormatting sqref="I69 K69:N69">
    <cfRule type="expression" dxfId="399" priority="448">
      <formula>IF(#REF!="",FALSE,TRUE)</formula>
    </cfRule>
  </conditionalFormatting>
  <conditionalFormatting sqref="J313">
    <cfRule type="expression" dxfId="398" priority="343">
      <formula>#REF!=1</formula>
    </cfRule>
  </conditionalFormatting>
  <conditionalFormatting sqref="J313">
    <cfRule type="expression" dxfId="397" priority="342">
      <formula>IF(#REF!="",FALSE,TRUE)</formula>
    </cfRule>
  </conditionalFormatting>
  <conditionalFormatting sqref="B87 E87:H87">
    <cfRule type="expression" dxfId="396" priority="443">
      <formula>#REF!=1</formula>
    </cfRule>
  </conditionalFormatting>
  <conditionalFormatting sqref="A87:H87">
    <cfRule type="expression" dxfId="395" priority="444">
      <formula>IF(#REF!="",FALSE,TRUE)</formula>
    </cfRule>
  </conditionalFormatting>
  <conditionalFormatting sqref="C87:D87 A87">
    <cfRule type="expression" dxfId="394" priority="442">
      <formula>#REF!=1</formula>
    </cfRule>
  </conditionalFormatting>
  <conditionalFormatting sqref="J94">
    <cfRule type="expression" dxfId="393" priority="290">
      <formula>#REF!=1</formula>
    </cfRule>
  </conditionalFormatting>
  <conditionalFormatting sqref="J94">
    <cfRule type="expression" dxfId="392" priority="289">
      <formula>IF(#REF!="",FALSE,TRUE)</formula>
    </cfRule>
  </conditionalFormatting>
  <conditionalFormatting sqref="B282 E282:H282">
    <cfRule type="expression" dxfId="391" priority="438">
      <formula>#REF!=1</formula>
    </cfRule>
  </conditionalFormatting>
  <conditionalFormatting sqref="A282:H282">
    <cfRule type="expression" dxfId="390" priority="439">
      <formula>IF(#REF!="",FALSE,TRUE)</formula>
    </cfRule>
  </conditionalFormatting>
  <conditionalFormatting sqref="A282 C282:D282">
    <cfRule type="expression" dxfId="389" priority="437">
      <formula>#REF!=1</formula>
    </cfRule>
  </conditionalFormatting>
  <conditionalFormatting sqref="J101">
    <cfRule type="expression" dxfId="388" priority="276">
      <formula>#REF!=1</formula>
    </cfRule>
  </conditionalFormatting>
  <conditionalFormatting sqref="J101">
    <cfRule type="expression" dxfId="387" priority="275">
      <formula>IF(#REF!="",FALSE,TRUE)</formula>
    </cfRule>
  </conditionalFormatting>
  <conditionalFormatting sqref="E300:H300 B300">
    <cfRule type="expression" dxfId="386" priority="433">
      <formula>#REF!=1</formula>
    </cfRule>
  </conditionalFormatting>
  <conditionalFormatting sqref="A300:H300">
    <cfRule type="expression" dxfId="385" priority="434">
      <formula>IF(#REF!="",FALSE,TRUE)</formula>
    </cfRule>
  </conditionalFormatting>
  <conditionalFormatting sqref="C300:D300 A300">
    <cfRule type="expression" dxfId="384" priority="432">
      <formula>#REF!=1</formula>
    </cfRule>
  </conditionalFormatting>
  <conditionalFormatting sqref="J100">
    <cfRule type="expression" dxfId="383" priority="351">
      <formula>#REF!=1</formula>
    </cfRule>
  </conditionalFormatting>
  <conditionalFormatting sqref="J100">
    <cfRule type="expression" dxfId="382" priority="350">
      <formula>IF(#REF!="",FALSE,TRUE)</formula>
    </cfRule>
  </conditionalFormatting>
  <conditionalFormatting sqref="K283:N283 I283">
    <cfRule type="expression" dxfId="381" priority="428">
      <formula>#REF!=1</formula>
    </cfRule>
  </conditionalFormatting>
  <conditionalFormatting sqref="K283:N283 I283">
    <cfRule type="expression" dxfId="380" priority="429">
      <formula>IF(#REF!="",FALSE,TRUE)</formula>
    </cfRule>
  </conditionalFormatting>
  <conditionalFormatting sqref="J283">
    <cfRule type="expression" dxfId="379" priority="427">
      <formula>#REF!=1</formula>
    </cfRule>
  </conditionalFormatting>
  <conditionalFormatting sqref="J283">
    <cfRule type="expression" dxfId="378" priority="426">
      <formula>IF(#REF!="",FALSE,TRUE)</formula>
    </cfRule>
  </conditionalFormatting>
  <conditionalFormatting sqref="K301:N301 I301">
    <cfRule type="expression" dxfId="377" priority="424">
      <formula>#REF!=1</formula>
    </cfRule>
  </conditionalFormatting>
  <conditionalFormatting sqref="K301:N301 I301">
    <cfRule type="expression" dxfId="376" priority="425">
      <formula>IF(#REF!="",FALSE,TRUE)</formula>
    </cfRule>
  </conditionalFormatting>
  <conditionalFormatting sqref="J301">
    <cfRule type="expression" dxfId="375" priority="423">
      <formula>#REF!=1</formula>
    </cfRule>
  </conditionalFormatting>
  <conditionalFormatting sqref="J301">
    <cfRule type="expression" dxfId="374" priority="422">
      <formula>IF(#REF!="",FALSE,TRUE)</formula>
    </cfRule>
  </conditionalFormatting>
  <conditionalFormatting sqref="I300 K300:N300">
    <cfRule type="expression" dxfId="373" priority="420">
      <formula>#REF!=1</formula>
    </cfRule>
  </conditionalFormatting>
  <conditionalFormatting sqref="I300 K300:N300">
    <cfRule type="expression" dxfId="372" priority="421">
      <formula>IF(#REF!="",FALSE,TRUE)</formula>
    </cfRule>
  </conditionalFormatting>
  <conditionalFormatting sqref="J300">
    <cfRule type="expression" dxfId="371" priority="419">
      <formula>#REF!=1</formula>
    </cfRule>
  </conditionalFormatting>
  <conditionalFormatting sqref="J300">
    <cfRule type="expression" dxfId="370" priority="418">
      <formula>IF(#REF!="",FALSE,TRUE)</formula>
    </cfRule>
  </conditionalFormatting>
  <conditionalFormatting sqref="J282">
    <cfRule type="expression" dxfId="369" priority="415">
      <formula>#REF!=1</formula>
    </cfRule>
  </conditionalFormatting>
  <conditionalFormatting sqref="J282">
    <cfRule type="expression" dxfId="368" priority="414">
      <formula>IF(#REF!="",FALSE,TRUE)</formula>
    </cfRule>
  </conditionalFormatting>
  <conditionalFormatting sqref="I282 K282:M282">
    <cfRule type="expression" dxfId="367" priority="416">
      <formula>#REF!=1</formula>
    </cfRule>
  </conditionalFormatting>
  <conditionalFormatting sqref="I282 K282:M282">
    <cfRule type="expression" dxfId="366" priority="417">
      <formula>IF(#REF!="",FALSE,TRUE)</formula>
    </cfRule>
  </conditionalFormatting>
  <conditionalFormatting sqref="I87 K87:N87">
    <cfRule type="expression" dxfId="365" priority="412">
      <formula>#REF!=1</formula>
    </cfRule>
  </conditionalFormatting>
  <conditionalFormatting sqref="I87 K87:N87">
    <cfRule type="expression" dxfId="364" priority="413">
      <formula>IF(#REF!="",FALSE,TRUE)</formula>
    </cfRule>
  </conditionalFormatting>
  <conditionalFormatting sqref="J87">
    <cfRule type="expression" dxfId="363" priority="411">
      <formula>#REF!=1</formula>
    </cfRule>
  </conditionalFormatting>
  <conditionalFormatting sqref="J87">
    <cfRule type="expression" dxfId="362" priority="410">
      <formula>IF(#REF!="",FALSE,TRUE)</formula>
    </cfRule>
  </conditionalFormatting>
  <conditionalFormatting sqref="K52:N52 I52">
    <cfRule type="expression" dxfId="361" priority="408">
      <formula>#REF!=1</formula>
    </cfRule>
  </conditionalFormatting>
  <conditionalFormatting sqref="K52:N52 I52">
    <cfRule type="expression" dxfId="360" priority="409">
      <formula>IF(#REF!="",FALSE,TRUE)</formula>
    </cfRule>
  </conditionalFormatting>
  <conditionalFormatting sqref="J52">
    <cfRule type="expression" dxfId="359" priority="407">
      <formula>#REF!=1</formula>
    </cfRule>
  </conditionalFormatting>
  <conditionalFormatting sqref="J52">
    <cfRule type="expression" dxfId="358" priority="406">
      <formula>IF(#REF!="",FALSE,TRUE)</formula>
    </cfRule>
  </conditionalFormatting>
  <conditionalFormatting sqref="K77:N77">
    <cfRule type="expression" dxfId="357" priority="404">
      <formula>#REF!=1</formula>
    </cfRule>
  </conditionalFormatting>
  <conditionalFormatting sqref="K77:N77">
    <cfRule type="expression" dxfId="356" priority="405">
      <formula>IF(#REF!="",FALSE,TRUE)</formula>
    </cfRule>
  </conditionalFormatting>
  <conditionalFormatting sqref="J77">
    <cfRule type="expression" dxfId="355" priority="403">
      <formula>#REF!=1</formula>
    </cfRule>
  </conditionalFormatting>
  <conditionalFormatting sqref="J77">
    <cfRule type="expression" dxfId="354" priority="402">
      <formula>IF(#REF!="",FALSE,TRUE)</formula>
    </cfRule>
  </conditionalFormatting>
  <conditionalFormatting sqref="K95:N95">
    <cfRule type="expression" dxfId="353" priority="400">
      <formula>#REF!=1</formula>
    </cfRule>
  </conditionalFormatting>
  <conditionalFormatting sqref="K95:N95">
    <cfRule type="expression" dxfId="352" priority="401">
      <formula>IF(#REF!="",FALSE,TRUE)</formula>
    </cfRule>
  </conditionalFormatting>
  <conditionalFormatting sqref="J95">
    <cfRule type="expression" dxfId="351" priority="399">
      <formula>#REF!=1</formula>
    </cfRule>
  </conditionalFormatting>
  <conditionalFormatting sqref="J95">
    <cfRule type="expression" dxfId="350" priority="398">
      <formula>IF(#REF!="",FALSE,TRUE)</formula>
    </cfRule>
  </conditionalFormatting>
  <conditionalFormatting sqref="K60:N60">
    <cfRule type="expression" dxfId="349" priority="396">
      <formula>#REF!=1</formula>
    </cfRule>
  </conditionalFormatting>
  <conditionalFormatting sqref="K60:N60">
    <cfRule type="expression" dxfId="348" priority="397">
      <formula>IF(#REF!="",FALSE,TRUE)</formula>
    </cfRule>
  </conditionalFormatting>
  <conditionalFormatting sqref="J60">
    <cfRule type="expression" dxfId="347" priority="395">
      <formula>#REF!=1</formula>
    </cfRule>
  </conditionalFormatting>
  <conditionalFormatting sqref="J60">
    <cfRule type="expression" dxfId="346" priority="394">
      <formula>IF(#REF!="",FALSE,TRUE)</formula>
    </cfRule>
  </conditionalFormatting>
  <conditionalFormatting sqref="K78:N78">
    <cfRule type="expression" dxfId="345" priority="392">
      <formula>#REF!=1</formula>
    </cfRule>
  </conditionalFormatting>
  <conditionalFormatting sqref="K78:N78">
    <cfRule type="expression" dxfId="344" priority="393">
      <formula>IF(#REF!="",FALSE,TRUE)</formula>
    </cfRule>
  </conditionalFormatting>
  <conditionalFormatting sqref="J78">
    <cfRule type="expression" dxfId="343" priority="391">
      <formula>#REF!=1</formula>
    </cfRule>
  </conditionalFormatting>
  <conditionalFormatting sqref="J78">
    <cfRule type="expression" dxfId="342" priority="390">
      <formula>IF(#REF!="",FALSE,TRUE)</formula>
    </cfRule>
  </conditionalFormatting>
  <conditionalFormatting sqref="K96:N96">
    <cfRule type="expression" dxfId="341" priority="388">
      <formula>#REF!=1</formula>
    </cfRule>
  </conditionalFormatting>
  <conditionalFormatting sqref="K96:N96">
    <cfRule type="expression" dxfId="340" priority="389">
      <formula>IF(#REF!="",FALSE,TRUE)</formula>
    </cfRule>
  </conditionalFormatting>
  <conditionalFormatting sqref="J96">
    <cfRule type="expression" dxfId="339" priority="387">
      <formula>#REF!=1</formula>
    </cfRule>
  </conditionalFormatting>
  <conditionalFormatting sqref="J96">
    <cfRule type="expression" dxfId="338" priority="386">
      <formula>IF(#REF!="",FALSE,TRUE)</formula>
    </cfRule>
  </conditionalFormatting>
  <conditionalFormatting sqref="K308:N308">
    <cfRule type="expression" dxfId="337" priority="384">
      <formula>#REF!=1</formula>
    </cfRule>
  </conditionalFormatting>
  <conditionalFormatting sqref="K308:N308">
    <cfRule type="expression" dxfId="336" priority="385">
      <formula>IF(#REF!="",FALSE,TRUE)</formula>
    </cfRule>
  </conditionalFormatting>
  <conditionalFormatting sqref="J308">
    <cfRule type="expression" dxfId="335" priority="383">
      <formula>#REF!=1</formula>
    </cfRule>
  </conditionalFormatting>
  <conditionalFormatting sqref="J308">
    <cfRule type="expression" dxfId="334" priority="382">
      <formula>IF(#REF!="",FALSE,TRUE)</formula>
    </cfRule>
  </conditionalFormatting>
  <conditionalFormatting sqref="K291:N291">
    <cfRule type="expression" dxfId="333" priority="380">
      <formula>#REF!=1</formula>
    </cfRule>
  </conditionalFormatting>
  <conditionalFormatting sqref="K291:N291">
    <cfRule type="expression" dxfId="332" priority="381">
      <formula>IF(#REF!="",FALSE,TRUE)</formula>
    </cfRule>
  </conditionalFormatting>
  <conditionalFormatting sqref="J291">
    <cfRule type="expression" dxfId="331" priority="379">
      <formula>#REF!=1</formula>
    </cfRule>
  </conditionalFormatting>
  <conditionalFormatting sqref="J291">
    <cfRule type="expression" dxfId="330" priority="378">
      <formula>IF(#REF!="",FALSE,TRUE)</formula>
    </cfRule>
  </conditionalFormatting>
  <conditionalFormatting sqref="K309:N309">
    <cfRule type="expression" dxfId="329" priority="376">
      <formula>#REF!=1</formula>
    </cfRule>
  </conditionalFormatting>
  <conditionalFormatting sqref="K309:N309">
    <cfRule type="expression" dxfId="328" priority="377">
      <formula>IF(#REF!="",FALSE,TRUE)</formula>
    </cfRule>
  </conditionalFormatting>
  <conditionalFormatting sqref="J309">
    <cfRule type="expression" dxfId="327" priority="375">
      <formula>#REF!=1</formula>
    </cfRule>
  </conditionalFormatting>
  <conditionalFormatting sqref="J309">
    <cfRule type="expression" dxfId="326" priority="374">
      <formula>IF(#REF!="",FALSE,TRUE)</formula>
    </cfRule>
  </conditionalFormatting>
  <conditionalFormatting sqref="K81:N81">
    <cfRule type="expression" dxfId="325" priority="372">
      <formula>#REF!=1</formula>
    </cfRule>
  </conditionalFormatting>
  <conditionalFormatting sqref="K81:N81">
    <cfRule type="expression" dxfId="324" priority="373">
      <formula>IF(#REF!="",FALSE,TRUE)</formula>
    </cfRule>
  </conditionalFormatting>
  <conditionalFormatting sqref="K99:N99">
    <cfRule type="expression" dxfId="323" priority="368">
      <formula>#REF!=1</formula>
    </cfRule>
  </conditionalFormatting>
  <conditionalFormatting sqref="K99:N99">
    <cfRule type="expression" dxfId="322" priority="369">
      <formula>IF(#REF!="",FALSE,TRUE)</formula>
    </cfRule>
  </conditionalFormatting>
  <conditionalFormatting sqref="J99">
    <cfRule type="expression" dxfId="321" priority="367">
      <formula>#REF!=1</formula>
    </cfRule>
  </conditionalFormatting>
  <conditionalFormatting sqref="J99">
    <cfRule type="expression" dxfId="320" priority="366">
      <formula>IF(#REF!="",FALSE,TRUE)</formula>
    </cfRule>
  </conditionalFormatting>
  <conditionalFormatting sqref="K294:N294">
    <cfRule type="expression" dxfId="319" priority="364">
      <formula>#REF!=1</formula>
    </cfRule>
  </conditionalFormatting>
  <conditionalFormatting sqref="K294:N294">
    <cfRule type="expression" dxfId="318" priority="365">
      <formula>IF(#REF!="",FALSE,TRUE)</formula>
    </cfRule>
  </conditionalFormatting>
  <conditionalFormatting sqref="J294">
    <cfRule type="expression" dxfId="317" priority="363">
      <formula>#REF!=1</formula>
    </cfRule>
  </conditionalFormatting>
  <conditionalFormatting sqref="J294">
    <cfRule type="expression" dxfId="316" priority="362">
      <formula>IF(#REF!="",FALSE,TRUE)</formula>
    </cfRule>
  </conditionalFormatting>
  <conditionalFormatting sqref="K312:N312">
    <cfRule type="expression" dxfId="315" priority="360">
      <formula>#REF!=1</formula>
    </cfRule>
  </conditionalFormatting>
  <conditionalFormatting sqref="K312:N312">
    <cfRule type="expression" dxfId="314" priority="361">
      <formula>IF(#REF!="",FALSE,TRUE)</formula>
    </cfRule>
  </conditionalFormatting>
  <conditionalFormatting sqref="J312">
    <cfRule type="expression" dxfId="313" priority="359">
      <formula>#REF!=1</formula>
    </cfRule>
  </conditionalFormatting>
  <conditionalFormatting sqref="J312">
    <cfRule type="expression" dxfId="312" priority="358">
      <formula>IF(#REF!="",FALSE,TRUE)</formula>
    </cfRule>
  </conditionalFormatting>
  <conditionalFormatting sqref="K82:N82">
    <cfRule type="expression" dxfId="311" priority="356">
      <formula>#REF!=1</formula>
    </cfRule>
  </conditionalFormatting>
  <conditionalFormatting sqref="K82:N82">
    <cfRule type="expression" dxfId="310" priority="357">
      <formula>IF(#REF!="",FALSE,TRUE)</formula>
    </cfRule>
  </conditionalFormatting>
  <conditionalFormatting sqref="J82">
    <cfRule type="expression" dxfId="309" priority="355">
      <formula>#REF!=1</formula>
    </cfRule>
  </conditionalFormatting>
  <conditionalFormatting sqref="J82">
    <cfRule type="expression" dxfId="308" priority="354">
      <formula>IF(#REF!="",FALSE,TRUE)</formula>
    </cfRule>
  </conditionalFormatting>
  <conditionalFormatting sqref="K100:N100">
    <cfRule type="expression" dxfId="307" priority="352">
      <formula>#REF!=1</formula>
    </cfRule>
  </conditionalFormatting>
  <conditionalFormatting sqref="K100:N100">
    <cfRule type="expression" dxfId="306" priority="353">
      <formula>IF(#REF!="",FALSE,TRUE)</formula>
    </cfRule>
  </conditionalFormatting>
  <conditionalFormatting sqref="J83">
    <cfRule type="expression" dxfId="305" priority="272">
      <formula>#REF!=1</formula>
    </cfRule>
  </conditionalFormatting>
  <conditionalFormatting sqref="J83">
    <cfRule type="expression" dxfId="304" priority="271">
      <formula>IF(#REF!="",FALSE,TRUE)</formula>
    </cfRule>
  </conditionalFormatting>
  <conditionalFormatting sqref="K295:N295">
    <cfRule type="expression" dxfId="303" priority="348">
      <formula>#REF!=1</formula>
    </cfRule>
  </conditionalFormatting>
  <conditionalFormatting sqref="K295:N295">
    <cfRule type="expression" dxfId="302" priority="349">
      <formula>IF(#REF!="",FALSE,TRUE)</formula>
    </cfRule>
  </conditionalFormatting>
  <conditionalFormatting sqref="J295">
    <cfRule type="expression" dxfId="301" priority="347">
      <formula>#REF!=1</formula>
    </cfRule>
  </conditionalFormatting>
  <conditionalFormatting sqref="J295">
    <cfRule type="expression" dxfId="300" priority="346">
      <formula>IF(#REF!="",FALSE,TRUE)</formula>
    </cfRule>
  </conditionalFormatting>
  <conditionalFormatting sqref="K313:N313">
    <cfRule type="expression" dxfId="299" priority="344">
      <formula>#REF!=1</formula>
    </cfRule>
  </conditionalFormatting>
  <conditionalFormatting sqref="K313:N313">
    <cfRule type="expression" dxfId="298" priority="345">
      <formula>IF(#REF!="",FALSE,TRUE)</formula>
    </cfRule>
  </conditionalFormatting>
  <conditionalFormatting sqref="J55">
    <cfRule type="expression" dxfId="297" priority="259">
      <formula>#REF!=1</formula>
    </cfRule>
  </conditionalFormatting>
  <conditionalFormatting sqref="A55:J55">
    <cfRule type="expression" dxfId="296" priority="258">
      <formula>IF(#REF!="",FALSE,TRUE)</formula>
    </cfRule>
  </conditionalFormatting>
  <conditionalFormatting sqref="E57:I57 K57:N57 B57">
    <cfRule type="expression" dxfId="295" priority="340">
      <formula>#REF!=1</formula>
    </cfRule>
  </conditionalFormatting>
  <conditionalFormatting sqref="K57:N57 A57:I57">
    <cfRule type="expression" dxfId="294" priority="341">
      <formula>IF(#REF!="",FALSE,TRUE)</formula>
    </cfRule>
  </conditionalFormatting>
  <conditionalFormatting sqref="A57 C57:D57">
    <cfRule type="expression" dxfId="293" priority="339">
      <formula>#REF!=1</formula>
    </cfRule>
  </conditionalFormatting>
  <conditionalFormatting sqref="J57">
    <cfRule type="expression" dxfId="292" priority="338">
      <formula>#REF!=1</formula>
    </cfRule>
  </conditionalFormatting>
  <conditionalFormatting sqref="J57">
    <cfRule type="expression" dxfId="291" priority="337">
      <formula>IF(#REF!="",FALSE,TRUE)</formula>
    </cfRule>
  </conditionalFormatting>
  <conditionalFormatting sqref="E75:I75 B75">
    <cfRule type="expression" dxfId="290" priority="335">
      <formula>#REF!=1</formula>
    </cfRule>
  </conditionalFormatting>
  <conditionalFormatting sqref="A75:I75">
    <cfRule type="expression" dxfId="289" priority="336">
      <formula>IF(#REF!="",FALSE,TRUE)</formula>
    </cfRule>
  </conditionalFormatting>
  <conditionalFormatting sqref="C75:D75 A75">
    <cfRule type="expression" dxfId="288" priority="334">
      <formula>#REF!=1</formula>
    </cfRule>
  </conditionalFormatting>
  <conditionalFormatting sqref="E93:I93 B93">
    <cfRule type="expression" dxfId="287" priority="330">
      <formula>#REF!=1</formula>
    </cfRule>
  </conditionalFormatting>
  <conditionalFormatting sqref="A93:I93">
    <cfRule type="expression" dxfId="286" priority="331">
      <formula>IF(#REF!="",FALSE,TRUE)</formula>
    </cfRule>
  </conditionalFormatting>
  <conditionalFormatting sqref="A93 C93:D93">
    <cfRule type="expression" dxfId="285" priority="329">
      <formula>#REF!=1</formula>
    </cfRule>
  </conditionalFormatting>
  <conditionalFormatting sqref="J314">
    <cfRule type="expression" dxfId="284" priority="266">
      <formula>#REF!=1</formula>
    </cfRule>
  </conditionalFormatting>
  <conditionalFormatting sqref="J314">
    <cfRule type="expression" dxfId="283" priority="265">
      <formula>IF(#REF!="",FALSE,TRUE)</formula>
    </cfRule>
  </conditionalFormatting>
  <conditionalFormatting sqref="E288:I288 B288">
    <cfRule type="expression" dxfId="282" priority="325">
      <formula>#REF!=1</formula>
    </cfRule>
  </conditionalFormatting>
  <conditionalFormatting sqref="A288:I288">
    <cfRule type="expression" dxfId="281" priority="326">
      <formula>IF(#REF!="",FALSE,TRUE)</formula>
    </cfRule>
  </conditionalFormatting>
  <conditionalFormatting sqref="C288:D288 A288">
    <cfRule type="expression" dxfId="280" priority="324">
      <formula>#REF!=1</formula>
    </cfRule>
  </conditionalFormatting>
  <conditionalFormatting sqref="E306:I306 B306">
    <cfRule type="expression" dxfId="279" priority="320">
      <formula>#REF!=1</formula>
    </cfRule>
  </conditionalFormatting>
  <conditionalFormatting sqref="A306:I306">
    <cfRule type="expression" dxfId="278" priority="321">
      <formula>IF(#REF!="",FALSE,TRUE)</formula>
    </cfRule>
  </conditionalFormatting>
  <conditionalFormatting sqref="A306 C306:D306">
    <cfRule type="expression" dxfId="277" priority="319">
      <formula>#REF!=1</formula>
    </cfRule>
  </conditionalFormatting>
  <conditionalFormatting sqref="K75:M75">
    <cfRule type="expression" dxfId="276" priority="315">
      <formula>#REF!=1</formula>
    </cfRule>
  </conditionalFormatting>
  <conditionalFormatting sqref="K75:M75">
    <cfRule type="expression" dxfId="275" priority="316">
      <formula>IF(#REF!="",FALSE,TRUE)</formula>
    </cfRule>
  </conditionalFormatting>
  <conditionalFormatting sqref="J75">
    <cfRule type="expression" dxfId="274" priority="314">
      <formula>#REF!=1</formula>
    </cfRule>
  </conditionalFormatting>
  <conditionalFormatting sqref="J75">
    <cfRule type="expression" dxfId="273" priority="313">
      <formula>IF(#REF!="",FALSE,TRUE)</formula>
    </cfRule>
  </conditionalFormatting>
  <conditionalFormatting sqref="K93:N93">
    <cfRule type="expression" dxfId="272" priority="311">
      <formula>#REF!=1</formula>
    </cfRule>
  </conditionalFormatting>
  <conditionalFormatting sqref="K93:N93">
    <cfRule type="expression" dxfId="271" priority="312">
      <formula>IF(#REF!="",FALSE,TRUE)</formula>
    </cfRule>
  </conditionalFormatting>
  <conditionalFormatting sqref="J93">
    <cfRule type="expression" dxfId="270" priority="310">
      <formula>#REF!=1</formula>
    </cfRule>
  </conditionalFormatting>
  <conditionalFormatting sqref="J93">
    <cfRule type="expression" dxfId="269" priority="309">
      <formula>IF(#REF!="",FALSE,TRUE)</formula>
    </cfRule>
  </conditionalFormatting>
  <conditionalFormatting sqref="K288:N288">
    <cfRule type="expression" dxfId="268" priority="307">
      <formula>#REF!=1</formula>
    </cfRule>
  </conditionalFormatting>
  <conditionalFormatting sqref="K288:N288">
    <cfRule type="expression" dxfId="267" priority="308">
      <formula>IF(#REF!="",FALSE,TRUE)</formula>
    </cfRule>
  </conditionalFormatting>
  <conditionalFormatting sqref="J288">
    <cfRule type="expression" dxfId="266" priority="306">
      <formula>#REF!=1</formula>
    </cfRule>
  </conditionalFormatting>
  <conditionalFormatting sqref="J288">
    <cfRule type="expression" dxfId="265" priority="305">
      <formula>IF(#REF!="",FALSE,TRUE)</formula>
    </cfRule>
  </conditionalFormatting>
  <conditionalFormatting sqref="K306:N306">
    <cfRule type="expression" dxfId="264" priority="303">
      <formula>#REF!=1</formula>
    </cfRule>
  </conditionalFormatting>
  <conditionalFormatting sqref="K306:N306">
    <cfRule type="expression" dxfId="263" priority="304">
      <formula>IF(#REF!="",FALSE,TRUE)</formula>
    </cfRule>
  </conditionalFormatting>
  <conditionalFormatting sqref="J306">
    <cfRule type="expression" dxfId="262" priority="302">
      <formula>#REF!=1</formula>
    </cfRule>
  </conditionalFormatting>
  <conditionalFormatting sqref="J306">
    <cfRule type="expression" dxfId="261" priority="301">
      <formula>IF(#REF!="",FALSE,TRUE)</formula>
    </cfRule>
  </conditionalFormatting>
  <conditionalFormatting sqref="M58:N58">
    <cfRule type="expression" dxfId="260" priority="299">
      <formula>#REF!=1</formula>
    </cfRule>
  </conditionalFormatting>
  <conditionalFormatting sqref="M58:N58">
    <cfRule type="expression" dxfId="259" priority="300">
      <formula>IF(#REF!="",FALSE,TRUE)</formula>
    </cfRule>
  </conditionalFormatting>
  <conditionalFormatting sqref="K76:L76">
    <cfRule type="expression" dxfId="258" priority="297">
      <formula>#REF!=1</formula>
    </cfRule>
  </conditionalFormatting>
  <conditionalFormatting sqref="K76:L76">
    <cfRule type="expression" dxfId="257" priority="298">
      <formula>IF(#REF!="",FALSE,TRUE)</formula>
    </cfRule>
  </conditionalFormatting>
  <conditionalFormatting sqref="J76">
    <cfRule type="expression" dxfId="256" priority="296">
      <formula>#REF!=1</formula>
    </cfRule>
  </conditionalFormatting>
  <conditionalFormatting sqref="J76">
    <cfRule type="expression" dxfId="255" priority="295">
      <formula>IF(#REF!="",FALSE,TRUE)</formula>
    </cfRule>
  </conditionalFormatting>
  <conditionalFormatting sqref="M76:N76">
    <cfRule type="expression" dxfId="254" priority="293">
      <formula>#REF!=1</formula>
    </cfRule>
  </conditionalFormatting>
  <conditionalFormatting sqref="M76:N76">
    <cfRule type="expression" dxfId="253" priority="294">
      <formula>IF(#REF!="",FALSE,TRUE)</formula>
    </cfRule>
  </conditionalFormatting>
  <conditionalFormatting sqref="K94:L94">
    <cfRule type="expression" dxfId="252" priority="291">
      <formula>#REF!=1</formula>
    </cfRule>
  </conditionalFormatting>
  <conditionalFormatting sqref="K94:L94">
    <cfRule type="expression" dxfId="251" priority="292">
      <formula>IF(#REF!="",FALSE,TRUE)</formula>
    </cfRule>
  </conditionalFormatting>
  <conditionalFormatting sqref="M94:N94">
    <cfRule type="expression" dxfId="250" priority="287">
      <formula>#REF!=1</formula>
    </cfRule>
  </conditionalFormatting>
  <conditionalFormatting sqref="M94:N94">
    <cfRule type="expression" dxfId="249" priority="288">
      <formula>IF(#REF!="",FALSE,TRUE)</formula>
    </cfRule>
  </conditionalFormatting>
  <conditionalFormatting sqref="M289:N289">
    <cfRule type="expression" dxfId="248" priority="285">
      <formula>#REF!=1</formula>
    </cfRule>
  </conditionalFormatting>
  <conditionalFormatting sqref="M289:N289">
    <cfRule type="expression" dxfId="247" priority="286">
      <formula>IF(#REF!="",FALSE,TRUE)</formula>
    </cfRule>
  </conditionalFormatting>
  <conditionalFormatting sqref="K307:L307">
    <cfRule type="expression" dxfId="246" priority="283">
      <formula>#REF!=1</formula>
    </cfRule>
  </conditionalFormatting>
  <conditionalFormatting sqref="K307:L307">
    <cfRule type="expression" dxfId="245" priority="284">
      <formula>IF(#REF!="",FALSE,TRUE)</formula>
    </cfRule>
  </conditionalFormatting>
  <conditionalFormatting sqref="J307">
    <cfRule type="expression" dxfId="244" priority="282">
      <formula>#REF!=1</formula>
    </cfRule>
  </conditionalFormatting>
  <conditionalFormatting sqref="J307">
    <cfRule type="expression" dxfId="243" priority="281">
      <formula>IF(#REF!="",FALSE,TRUE)</formula>
    </cfRule>
  </conditionalFormatting>
  <conditionalFormatting sqref="M307:N307">
    <cfRule type="expression" dxfId="242" priority="279">
      <formula>#REF!=1</formula>
    </cfRule>
  </conditionalFormatting>
  <conditionalFormatting sqref="M307:N307">
    <cfRule type="expression" dxfId="241" priority="280">
      <formula>IF(#REF!="",FALSE,TRUE)</formula>
    </cfRule>
  </conditionalFormatting>
  <conditionalFormatting sqref="K101:N101">
    <cfRule type="expression" dxfId="240" priority="277">
      <formula>#REF!=1</formula>
    </cfRule>
  </conditionalFormatting>
  <conditionalFormatting sqref="K101:N101">
    <cfRule type="expression" dxfId="239" priority="278">
      <formula>IF(#REF!="",FALSE,TRUE)</formula>
    </cfRule>
  </conditionalFormatting>
  <conditionalFormatting sqref="J74">
    <cfRule type="expression" dxfId="238" priority="237">
      <formula>#REF!=1</formula>
    </cfRule>
  </conditionalFormatting>
  <conditionalFormatting sqref="J74">
    <cfRule type="expression" dxfId="237" priority="236">
      <formula>IF(#REF!="",FALSE,TRUE)</formula>
    </cfRule>
  </conditionalFormatting>
  <conditionalFormatting sqref="K83:N83">
    <cfRule type="expression" dxfId="236" priority="273">
      <formula>#REF!=1</formula>
    </cfRule>
  </conditionalFormatting>
  <conditionalFormatting sqref="K83:N83">
    <cfRule type="expression" dxfId="235" priority="274">
      <formula>IF(#REF!="",FALSE,TRUE)</formula>
    </cfRule>
  </conditionalFormatting>
  <conditionalFormatting sqref="J73">
    <cfRule type="expression" dxfId="234" priority="233">
      <formula>#REF!=1</formula>
    </cfRule>
  </conditionalFormatting>
  <conditionalFormatting sqref="J73 A73:H73">
    <cfRule type="expression" dxfId="233" priority="232">
      <formula>IF(#REF!="",FALSE,TRUE)</formula>
    </cfRule>
  </conditionalFormatting>
  <conditionalFormatting sqref="M296:N296">
    <cfRule type="expression" dxfId="232" priority="269">
      <formula>#REF!=1</formula>
    </cfRule>
  </conditionalFormatting>
  <conditionalFormatting sqref="M296:N296">
    <cfRule type="expression" dxfId="231" priority="270">
      <formula>IF(#REF!="",FALSE,TRUE)</formula>
    </cfRule>
  </conditionalFormatting>
  <conditionalFormatting sqref="K314:L314">
    <cfRule type="expression" dxfId="230" priority="267">
      <formula>#REF!=1</formula>
    </cfRule>
  </conditionalFormatting>
  <conditionalFormatting sqref="K314:L314">
    <cfRule type="expression" dxfId="229" priority="268">
      <formula>IF(#REF!="",FALSE,TRUE)</formula>
    </cfRule>
  </conditionalFormatting>
  <conditionalFormatting sqref="M314:N314">
    <cfRule type="expression" dxfId="228" priority="263">
      <formula>#REF!=1</formula>
    </cfRule>
  </conditionalFormatting>
  <conditionalFormatting sqref="M314:N314">
    <cfRule type="expression" dxfId="227" priority="264">
      <formula>IF(#REF!="",FALSE,TRUE)</formula>
    </cfRule>
  </conditionalFormatting>
  <conditionalFormatting sqref="E55:I55 L55:N55 B55">
    <cfRule type="expression" dxfId="226" priority="261">
      <formula>#REF!=1</formula>
    </cfRule>
  </conditionalFormatting>
  <conditionalFormatting sqref="L55:N55">
    <cfRule type="expression" dxfId="225" priority="262">
      <formula>IF(#REF!="",FALSE,TRUE)</formula>
    </cfRule>
  </conditionalFormatting>
  <conditionalFormatting sqref="A55 C55:D55">
    <cfRule type="expression" dxfId="224" priority="260">
      <formula>#REF!=1</formula>
    </cfRule>
  </conditionalFormatting>
  <conditionalFormatting sqref="J56">
    <cfRule type="expression" dxfId="223" priority="225">
      <formula>#REF!=1</formula>
    </cfRule>
  </conditionalFormatting>
  <conditionalFormatting sqref="J56">
    <cfRule type="expression" dxfId="222" priority="224">
      <formula>IF(#REF!="",FALSE,TRUE)</formula>
    </cfRule>
  </conditionalFormatting>
  <conditionalFormatting sqref="E73:H73 B73">
    <cfRule type="expression" dxfId="221" priority="256">
      <formula>#REF!=1</formula>
    </cfRule>
  </conditionalFormatting>
  <conditionalFormatting sqref="C73:D73 A73">
    <cfRule type="expression" dxfId="220" priority="255">
      <formula>#REF!=1</formula>
    </cfRule>
  </conditionalFormatting>
  <conditionalFormatting sqref="K91:N91 E91:I91 B91">
    <cfRule type="expression" dxfId="219" priority="249">
      <formula>#REF!=1</formula>
    </cfRule>
  </conditionalFormatting>
  <conditionalFormatting sqref="K91:N91">
    <cfRule type="expression" dxfId="218" priority="250">
      <formula>IF(#REF!="",FALSE,TRUE)</formula>
    </cfRule>
  </conditionalFormatting>
  <conditionalFormatting sqref="A91 C91:D91">
    <cfRule type="expression" dxfId="217" priority="248">
      <formula>#REF!=1</formula>
    </cfRule>
  </conditionalFormatting>
  <conditionalFormatting sqref="K92:N92 I92">
    <cfRule type="expression" dxfId="216" priority="244">
      <formula>#REF!=1</formula>
    </cfRule>
  </conditionalFormatting>
  <conditionalFormatting sqref="K92:N92 I92">
    <cfRule type="expression" dxfId="215" priority="245">
      <formula>IF(#REF!="",FALSE,TRUE)</formula>
    </cfRule>
  </conditionalFormatting>
  <conditionalFormatting sqref="J92">
    <cfRule type="expression" dxfId="214" priority="243">
      <formula>#REF!=1</formula>
    </cfRule>
  </conditionalFormatting>
  <conditionalFormatting sqref="J92">
    <cfRule type="expression" dxfId="213" priority="242">
      <formula>IF(#REF!="",FALSE,TRUE)</formula>
    </cfRule>
  </conditionalFormatting>
  <conditionalFormatting sqref="I74 K74:N74">
    <cfRule type="expression" dxfId="212" priority="238">
      <formula>#REF!=1</formula>
    </cfRule>
  </conditionalFormatting>
  <conditionalFormatting sqref="I74 K74:N74">
    <cfRule type="expression" dxfId="211" priority="239">
      <formula>IF(#REF!="",FALSE,TRUE)</formula>
    </cfRule>
  </conditionalFormatting>
  <conditionalFormatting sqref="I73 K73:N73">
    <cfRule type="expression" dxfId="210" priority="234">
      <formula>#REF!=1</formula>
    </cfRule>
  </conditionalFormatting>
  <conditionalFormatting sqref="I73 K73:N73">
    <cfRule type="expression" dxfId="209" priority="235">
      <formula>IF(#REF!="",FALSE,TRUE)</formula>
    </cfRule>
  </conditionalFormatting>
  <conditionalFormatting sqref="K56:N56 I56">
    <cfRule type="expression" dxfId="208" priority="226">
      <formula>#REF!=1</formula>
    </cfRule>
  </conditionalFormatting>
  <conditionalFormatting sqref="K56:N56 I56">
    <cfRule type="expression" dxfId="207" priority="227">
      <formula>IF(#REF!="",FALSE,TRUE)</formula>
    </cfRule>
  </conditionalFormatting>
  <conditionalFormatting sqref="K55">
    <cfRule type="expression" dxfId="206" priority="228">
      <formula>#REF!=1</formula>
    </cfRule>
  </conditionalFormatting>
  <conditionalFormatting sqref="K55">
    <cfRule type="expression" dxfId="205" priority="229">
      <formula>IF(#REF!="",FALSE,TRUE)</formula>
    </cfRule>
  </conditionalFormatting>
  <conditionalFormatting sqref="K286:M286 E286:I286 B286">
    <cfRule type="expression" dxfId="204" priority="222">
      <formula>#REF!=1</formula>
    </cfRule>
  </conditionalFormatting>
  <conditionalFormatting sqref="K286:M286 A286:I286">
    <cfRule type="expression" dxfId="203" priority="223">
      <formula>IF(#REF!="",FALSE,TRUE)</formula>
    </cfRule>
  </conditionalFormatting>
  <conditionalFormatting sqref="C286:D286 A286">
    <cfRule type="expression" dxfId="202" priority="221">
      <formula>#REF!=1</formula>
    </cfRule>
  </conditionalFormatting>
  <conditionalFormatting sqref="J286">
    <cfRule type="expression" dxfId="201" priority="220">
      <formula>#REF!=1</formula>
    </cfRule>
  </conditionalFormatting>
  <conditionalFormatting sqref="J286">
    <cfRule type="expression" dxfId="200" priority="219">
      <formula>IF(#REF!="",FALSE,TRUE)</formula>
    </cfRule>
  </conditionalFormatting>
  <conditionalFormatting sqref="K304:M304 E304:I304 B304">
    <cfRule type="expression" dxfId="199" priority="217">
      <formula>#REF!=1</formula>
    </cfRule>
  </conditionalFormatting>
  <conditionalFormatting sqref="K304:M304 A304:I304">
    <cfRule type="expression" dxfId="198" priority="218">
      <formula>IF(#REF!="",FALSE,TRUE)</formula>
    </cfRule>
  </conditionalFormatting>
  <conditionalFormatting sqref="A304 C304:D304">
    <cfRule type="expression" dxfId="197" priority="216">
      <formula>#REF!=1</formula>
    </cfRule>
  </conditionalFormatting>
  <conditionalFormatting sqref="J304">
    <cfRule type="expression" dxfId="196" priority="215">
      <formula>#REF!=1</formula>
    </cfRule>
  </conditionalFormatting>
  <conditionalFormatting sqref="J304">
    <cfRule type="expression" dxfId="195" priority="214">
      <formula>IF(#REF!="",FALSE,TRUE)</formula>
    </cfRule>
  </conditionalFormatting>
  <conditionalFormatting sqref="N286">
    <cfRule type="expression" dxfId="194" priority="212">
      <formula>#REF!=1</formula>
    </cfRule>
  </conditionalFormatting>
  <conditionalFormatting sqref="N286">
    <cfRule type="expression" dxfId="193" priority="213">
      <formula>IF(#REF!="",FALSE,TRUE)</formula>
    </cfRule>
  </conditionalFormatting>
  <conditionalFormatting sqref="N304">
    <cfRule type="expression" dxfId="192" priority="210">
      <formula>#REF!=1</formula>
    </cfRule>
  </conditionalFormatting>
  <conditionalFormatting sqref="N304">
    <cfRule type="expression" dxfId="191" priority="211">
      <formula>IF(#REF!="",FALSE,TRUE)</formula>
    </cfRule>
  </conditionalFormatting>
  <conditionalFormatting sqref="K305:N305 I305">
    <cfRule type="expression" dxfId="190" priority="208">
      <formula>#REF!=1</formula>
    </cfRule>
  </conditionalFormatting>
  <conditionalFormatting sqref="K305:N305 I305">
    <cfRule type="expression" dxfId="189" priority="209">
      <formula>IF(#REF!="",FALSE,TRUE)</formula>
    </cfRule>
  </conditionalFormatting>
  <conditionalFormatting sqref="J305">
    <cfRule type="expression" dxfId="188" priority="207">
      <formula>#REF!=1</formula>
    </cfRule>
  </conditionalFormatting>
  <conditionalFormatting sqref="J305">
    <cfRule type="expression" dxfId="187" priority="206">
      <formula>IF(#REF!="",FALSE,TRUE)</formula>
    </cfRule>
  </conditionalFormatting>
  <conditionalFormatting sqref="K315:N315 I315">
    <cfRule type="expression" dxfId="186" priority="204">
      <formula>#REF!=1</formula>
    </cfRule>
  </conditionalFormatting>
  <conditionalFormatting sqref="K315:N315 I315">
    <cfRule type="expression" dxfId="185" priority="205">
      <formula>IF(#REF!="",FALSE,TRUE)</formula>
    </cfRule>
  </conditionalFormatting>
  <conditionalFormatting sqref="J315">
    <cfRule type="expression" dxfId="184" priority="203">
      <formula>#REF!=1</formula>
    </cfRule>
  </conditionalFormatting>
  <conditionalFormatting sqref="J315">
    <cfRule type="expression" dxfId="183" priority="202">
      <formula>IF(#REF!="",FALSE,TRUE)</formula>
    </cfRule>
  </conditionalFormatting>
  <conditionalFormatting sqref="K67:N67 I67">
    <cfRule type="expression" dxfId="182" priority="200">
      <formula>#REF!=1</formula>
    </cfRule>
  </conditionalFormatting>
  <conditionalFormatting sqref="K67:N67 I67">
    <cfRule type="expression" dxfId="181" priority="201">
      <formula>IF(#REF!="",FALSE,TRUE)</formula>
    </cfRule>
  </conditionalFormatting>
  <conditionalFormatting sqref="J67">
    <cfRule type="expression" dxfId="180" priority="199">
      <formula>#REF!=1</formula>
    </cfRule>
  </conditionalFormatting>
  <conditionalFormatting sqref="J67">
    <cfRule type="expression" dxfId="179" priority="198">
      <formula>IF(#REF!="",FALSE,TRUE)</formula>
    </cfRule>
  </conditionalFormatting>
  <conditionalFormatting sqref="K85:N85 I85">
    <cfRule type="expression" dxfId="178" priority="196">
      <formula>#REF!=1</formula>
    </cfRule>
  </conditionalFormatting>
  <conditionalFormatting sqref="K85:N85 I85">
    <cfRule type="expression" dxfId="177" priority="197">
      <formula>IF(#REF!="",FALSE,TRUE)</formula>
    </cfRule>
  </conditionalFormatting>
  <conditionalFormatting sqref="J85">
    <cfRule type="expression" dxfId="176" priority="195">
      <formula>#REF!=1</formula>
    </cfRule>
  </conditionalFormatting>
  <conditionalFormatting sqref="J85">
    <cfRule type="expression" dxfId="175" priority="194">
      <formula>IF(#REF!="",FALSE,TRUE)</formula>
    </cfRule>
  </conditionalFormatting>
  <conditionalFormatting sqref="K50:N50 I50">
    <cfRule type="expression" dxfId="174" priority="192">
      <formula>#REF!=1</formula>
    </cfRule>
  </conditionalFormatting>
  <conditionalFormatting sqref="K50:N50 I50">
    <cfRule type="expression" dxfId="173" priority="193">
      <formula>IF(#REF!="",FALSE,TRUE)</formula>
    </cfRule>
  </conditionalFormatting>
  <conditionalFormatting sqref="J50">
    <cfRule type="expression" dxfId="172" priority="191">
      <formula>#REF!=1</formula>
    </cfRule>
  </conditionalFormatting>
  <conditionalFormatting sqref="J50">
    <cfRule type="expression" dxfId="171" priority="190">
      <formula>IF(#REF!="",FALSE,TRUE)</formula>
    </cfRule>
  </conditionalFormatting>
  <conditionalFormatting sqref="K68:N68 I68">
    <cfRule type="expression" dxfId="170" priority="188">
      <formula>#REF!=1</formula>
    </cfRule>
  </conditionalFormatting>
  <conditionalFormatting sqref="K68:N68 I68">
    <cfRule type="expression" dxfId="169" priority="189">
      <formula>IF(#REF!="",FALSE,TRUE)</formula>
    </cfRule>
  </conditionalFormatting>
  <conditionalFormatting sqref="J68">
    <cfRule type="expression" dxfId="168" priority="187">
      <formula>#REF!=1</formula>
    </cfRule>
  </conditionalFormatting>
  <conditionalFormatting sqref="J68">
    <cfRule type="expression" dxfId="167" priority="186">
      <formula>IF(#REF!="",FALSE,TRUE)</formula>
    </cfRule>
  </conditionalFormatting>
  <conditionalFormatting sqref="K86:N86 I86">
    <cfRule type="expression" dxfId="166" priority="184">
      <formula>#REF!=1</formula>
    </cfRule>
  </conditionalFormatting>
  <conditionalFormatting sqref="K86:N86 I86">
    <cfRule type="expression" dxfId="165" priority="185">
      <formula>IF(#REF!="",FALSE,TRUE)</formula>
    </cfRule>
  </conditionalFormatting>
  <conditionalFormatting sqref="J86">
    <cfRule type="expression" dxfId="164" priority="183">
      <formula>#REF!=1</formula>
    </cfRule>
  </conditionalFormatting>
  <conditionalFormatting sqref="J86">
    <cfRule type="expression" dxfId="163" priority="182">
      <formula>IF(#REF!="",FALSE,TRUE)</formula>
    </cfRule>
  </conditionalFormatting>
  <conditionalFormatting sqref="I280">
    <cfRule type="expression" dxfId="162" priority="180">
      <formula>#REF!=1</formula>
    </cfRule>
  </conditionalFormatting>
  <conditionalFormatting sqref="I280">
    <cfRule type="expression" dxfId="161" priority="181">
      <formula>IF(#REF!="",FALSE,TRUE)</formula>
    </cfRule>
  </conditionalFormatting>
  <conditionalFormatting sqref="I281">
    <cfRule type="expression" dxfId="160" priority="176">
      <formula>#REF!=1</formula>
    </cfRule>
  </conditionalFormatting>
  <conditionalFormatting sqref="I281">
    <cfRule type="expression" dxfId="159" priority="177">
      <formula>IF(#REF!="",FALSE,TRUE)</formula>
    </cfRule>
  </conditionalFormatting>
  <conditionalFormatting sqref="I298">
    <cfRule type="expression" dxfId="158" priority="174">
      <formula>#REF!=1</formula>
    </cfRule>
  </conditionalFormatting>
  <conditionalFormatting sqref="I298">
    <cfRule type="expression" dxfId="157" priority="175">
      <formula>IF(#REF!="",FALSE,TRUE)</formula>
    </cfRule>
  </conditionalFormatting>
  <conditionalFormatting sqref="I299">
    <cfRule type="expression" dxfId="156" priority="172">
      <formula>#REF!=1</formula>
    </cfRule>
  </conditionalFormatting>
  <conditionalFormatting sqref="I299">
    <cfRule type="expression" dxfId="155" priority="173">
      <formula>IF(#REF!="",FALSE,TRUE)</formula>
    </cfRule>
  </conditionalFormatting>
  <conditionalFormatting sqref="K298:N298">
    <cfRule type="expression" dxfId="154" priority="170">
      <formula>#REF!=1</formula>
    </cfRule>
  </conditionalFormatting>
  <conditionalFormatting sqref="K298:N298">
    <cfRule type="expression" dxfId="153" priority="171">
      <formula>IF(#REF!="",FALSE,TRUE)</formula>
    </cfRule>
  </conditionalFormatting>
  <conditionalFormatting sqref="J298">
    <cfRule type="expression" dxfId="152" priority="169">
      <formula>#REF!=1</formula>
    </cfRule>
  </conditionalFormatting>
  <conditionalFormatting sqref="J298">
    <cfRule type="expression" dxfId="151" priority="168">
      <formula>IF(#REF!="",FALSE,TRUE)</formula>
    </cfRule>
  </conditionalFormatting>
  <conditionalFormatting sqref="K281:N281">
    <cfRule type="expression" dxfId="150" priority="166">
      <formula>#REF!=1</formula>
    </cfRule>
  </conditionalFormatting>
  <conditionalFormatting sqref="K281:N281">
    <cfRule type="expression" dxfId="149" priority="167">
      <formula>IF(#REF!="",FALSE,TRUE)</formula>
    </cfRule>
  </conditionalFormatting>
  <conditionalFormatting sqref="J281">
    <cfRule type="expression" dxfId="148" priority="165">
      <formula>#REF!=1</formula>
    </cfRule>
  </conditionalFormatting>
  <conditionalFormatting sqref="J281">
    <cfRule type="expression" dxfId="147" priority="164">
      <formula>IF(#REF!="",FALSE,TRUE)</formula>
    </cfRule>
  </conditionalFormatting>
  <conditionalFormatting sqref="M299:N299">
    <cfRule type="expression" dxfId="146" priority="162">
      <formula>#REF!=1</formula>
    </cfRule>
  </conditionalFormatting>
  <conditionalFormatting sqref="M299:N299">
    <cfRule type="expression" dxfId="145" priority="163">
      <formula>IF(#REF!="",FALSE,TRUE)</formula>
    </cfRule>
  </conditionalFormatting>
  <conditionalFormatting sqref="K79:N79">
    <cfRule type="expression" dxfId="144" priority="160">
      <formula>#REF!=1</formula>
    </cfRule>
  </conditionalFormatting>
  <conditionalFormatting sqref="K79:N79">
    <cfRule type="expression" dxfId="143" priority="161">
      <formula>IF(#REF!="",FALSE,TRUE)</formula>
    </cfRule>
  </conditionalFormatting>
  <conditionalFormatting sqref="J79">
    <cfRule type="expression" dxfId="142" priority="159">
      <formula>#REF!=1</formula>
    </cfRule>
  </conditionalFormatting>
  <conditionalFormatting sqref="J79">
    <cfRule type="expression" dxfId="141" priority="158">
      <formula>IF(#REF!="",FALSE,TRUE)</formula>
    </cfRule>
  </conditionalFormatting>
  <conditionalFormatting sqref="K97:N97">
    <cfRule type="expression" dxfId="140" priority="156">
      <formula>#REF!=1</formula>
    </cfRule>
  </conditionalFormatting>
  <conditionalFormatting sqref="K97:N97">
    <cfRule type="expression" dxfId="139" priority="157">
      <formula>IF(#REF!="",FALSE,TRUE)</formula>
    </cfRule>
  </conditionalFormatting>
  <conditionalFormatting sqref="J97">
    <cfRule type="expression" dxfId="138" priority="155">
      <formula>#REF!=1</formula>
    </cfRule>
  </conditionalFormatting>
  <conditionalFormatting sqref="J97">
    <cfRule type="expression" dxfId="137" priority="154">
      <formula>IF(#REF!="",FALSE,TRUE)</formula>
    </cfRule>
  </conditionalFormatting>
  <conditionalFormatting sqref="K62:N62">
    <cfRule type="expression" dxfId="136" priority="152">
      <formula>#REF!=1</formula>
    </cfRule>
  </conditionalFormatting>
  <conditionalFormatting sqref="K62:N62">
    <cfRule type="expression" dxfId="135" priority="153">
      <formula>IF(#REF!="",FALSE,TRUE)</formula>
    </cfRule>
  </conditionalFormatting>
  <conditionalFormatting sqref="J62">
    <cfRule type="expression" dxfId="134" priority="151">
      <formula>#REF!=1</formula>
    </cfRule>
  </conditionalFormatting>
  <conditionalFormatting sqref="J62">
    <cfRule type="expression" dxfId="133" priority="150">
      <formula>IF(#REF!="",FALSE,TRUE)</formula>
    </cfRule>
  </conditionalFormatting>
  <conditionalFormatting sqref="K98:N98">
    <cfRule type="expression" dxfId="132" priority="148">
      <formula>#REF!=1</formula>
    </cfRule>
  </conditionalFormatting>
  <conditionalFormatting sqref="K98:N98">
    <cfRule type="expression" dxfId="131" priority="149">
      <formula>IF(#REF!="",FALSE,TRUE)</formula>
    </cfRule>
  </conditionalFormatting>
  <conditionalFormatting sqref="J98">
    <cfRule type="expression" dxfId="130" priority="147">
      <formula>#REF!=1</formula>
    </cfRule>
  </conditionalFormatting>
  <conditionalFormatting sqref="J98">
    <cfRule type="expression" dxfId="129" priority="146">
      <formula>IF(#REF!="",FALSE,TRUE)</formula>
    </cfRule>
  </conditionalFormatting>
  <conditionalFormatting sqref="K293:N293">
    <cfRule type="expression" dxfId="128" priority="144">
      <formula>#REF!=1</formula>
    </cfRule>
  </conditionalFormatting>
  <conditionalFormatting sqref="K293:N293">
    <cfRule type="expression" dxfId="127" priority="145">
      <formula>IF(#REF!="",FALSE,TRUE)</formula>
    </cfRule>
  </conditionalFormatting>
  <conditionalFormatting sqref="J293">
    <cfRule type="expression" dxfId="126" priority="143">
      <formula>#REF!=1</formula>
    </cfRule>
  </conditionalFormatting>
  <conditionalFormatting sqref="J293">
    <cfRule type="expression" dxfId="125" priority="142">
      <formula>IF(#REF!="",FALSE,TRUE)</formula>
    </cfRule>
  </conditionalFormatting>
  <conditionalFormatting sqref="K71:N71 I71">
    <cfRule type="expression" dxfId="124" priority="140">
      <formula>#REF!=1</formula>
    </cfRule>
  </conditionalFormatting>
  <conditionalFormatting sqref="K71:N71 I71">
    <cfRule type="expression" dxfId="123" priority="141">
      <formula>IF(#REF!="",FALSE,TRUE)</formula>
    </cfRule>
  </conditionalFormatting>
  <conditionalFormatting sqref="J71">
    <cfRule type="expression" dxfId="122" priority="139">
      <formula>#REF!=1</formula>
    </cfRule>
  </conditionalFormatting>
  <conditionalFormatting sqref="J71">
    <cfRule type="expression" dxfId="121" priority="138">
      <formula>IF(#REF!="",FALSE,TRUE)</formula>
    </cfRule>
  </conditionalFormatting>
  <conditionalFormatting sqref="K89:N89 I89">
    <cfRule type="expression" dxfId="120" priority="136">
      <formula>#REF!=1</formula>
    </cfRule>
  </conditionalFormatting>
  <conditionalFormatting sqref="K89:N89 I89">
    <cfRule type="expression" dxfId="119" priority="137">
      <formula>IF(#REF!="",FALSE,TRUE)</formula>
    </cfRule>
  </conditionalFormatting>
  <conditionalFormatting sqref="J89">
    <cfRule type="expression" dxfId="118" priority="135">
      <formula>#REF!=1</formula>
    </cfRule>
  </conditionalFormatting>
  <conditionalFormatting sqref="J89">
    <cfRule type="expression" dxfId="117" priority="134">
      <formula>IF(#REF!="",FALSE,TRUE)</formula>
    </cfRule>
  </conditionalFormatting>
  <conditionalFormatting sqref="I302 K302:N302">
    <cfRule type="expression" dxfId="116" priority="132">
      <formula>#REF!=1</formula>
    </cfRule>
  </conditionalFormatting>
  <conditionalFormatting sqref="I302 K302:N302">
    <cfRule type="expression" dxfId="115" priority="133">
      <formula>IF(#REF!="",FALSE,TRUE)</formula>
    </cfRule>
  </conditionalFormatting>
  <conditionalFormatting sqref="J302">
    <cfRule type="expression" dxfId="114" priority="131">
      <formula>#REF!=1</formula>
    </cfRule>
  </conditionalFormatting>
  <conditionalFormatting sqref="J302">
    <cfRule type="expression" dxfId="113" priority="130">
      <formula>IF(#REF!="",FALSE,TRUE)</formula>
    </cfRule>
  </conditionalFormatting>
  <conditionalFormatting sqref="I303 K303:N303">
    <cfRule type="expression" dxfId="112" priority="128">
      <formula>#REF!=1</formula>
    </cfRule>
  </conditionalFormatting>
  <conditionalFormatting sqref="I303 K303:N303">
    <cfRule type="expression" dxfId="111" priority="129">
      <formula>IF(#REF!="",FALSE,TRUE)</formula>
    </cfRule>
  </conditionalFormatting>
  <conditionalFormatting sqref="J303">
    <cfRule type="expression" dxfId="110" priority="127">
      <formula>#REF!=1</formula>
    </cfRule>
  </conditionalFormatting>
  <conditionalFormatting sqref="J303">
    <cfRule type="expression" dxfId="109" priority="126">
      <formula>IF(#REF!="",FALSE,TRUE)</formula>
    </cfRule>
  </conditionalFormatting>
  <conditionalFormatting sqref="K285:N285">
    <cfRule type="expression" dxfId="108" priority="124">
      <formula>#REF!=1</formula>
    </cfRule>
  </conditionalFormatting>
  <conditionalFormatting sqref="K285:N285">
    <cfRule type="expression" dxfId="107" priority="125">
      <formula>IF(#REF!="",FALSE,TRUE)</formula>
    </cfRule>
  </conditionalFormatting>
  <conditionalFormatting sqref="J285">
    <cfRule type="expression" dxfId="106" priority="123">
      <formula>#REF!=1</formula>
    </cfRule>
  </conditionalFormatting>
  <conditionalFormatting sqref="J285">
    <cfRule type="expression" dxfId="105" priority="122">
      <formula>IF(#REF!="",FALSE,TRUE)</formula>
    </cfRule>
  </conditionalFormatting>
  <conditionalFormatting sqref="K72:N72 I72">
    <cfRule type="expression" dxfId="104" priority="120">
      <formula>#REF!=1</formula>
    </cfRule>
  </conditionalFormatting>
  <conditionalFormatting sqref="K72:N72 I72">
    <cfRule type="expression" dxfId="103" priority="121">
      <formula>IF(#REF!="",FALSE,TRUE)</formula>
    </cfRule>
  </conditionalFormatting>
  <conditionalFormatting sqref="J72">
    <cfRule type="expression" dxfId="102" priority="119">
      <formula>#REF!=1</formula>
    </cfRule>
  </conditionalFormatting>
  <conditionalFormatting sqref="J72">
    <cfRule type="expression" dxfId="101" priority="118">
      <formula>IF(#REF!="",FALSE,TRUE)</formula>
    </cfRule>
  </conditionalFormatting>
  <conditionalFormatting sqref="L247">
    <cfRule type="expression" dxfId="100" priority="116">
      <formula>#REF!=1</formula>
    </cfRule>
  </conditionalFormatting>
  <conditionalFormatting sqref="L247">
    <cfRule type="expression" dxfId="99" priority="117">
      <formula>IF(#REF!="",FALSE,TRUE)</formula>
    </cfRule>
  </conditionalFormatting>
  <conditionalFormatting sqref="C884:C901">
    <cfRule type="expression" dxfId="98" priority="114">
      <formula>#REF!=1</formula>
    </cfRule>
  </conditionalFormatting>
  <conditionalFormatting sqref="C884:C901">
    <cfRule type="expression" dxfId="97" priority="115">
      <formula>IF(#REF!="",FALSE,TRUE)</formula>
    </cfRule>
  </conditionalFormatting>
  <conditionalFormatting sqref="D884:D901">
    <cfRule type="expression" dxfId="96" priority="112">
      <formula>#REF!=1</formula>
    </cfRule>
  </conditionalFormatting>
  <conditionalFormatting sqref="D884:D901">
    <cfRule type="expression" dxfId="95" priority="113">
      <formula>IF(#REF!="",FALSE,TRUE)</formula>
    </cfRule>
  </conditionalFormatting>
  <conditionalFormatting sqref="E884:E901">
    <cfRule type="expression" dxfId="94" priority="110">
      <formula>#REF!=1</formula>
    </cfRule>
  </conditionalFormatting>
  <conditionalFormatting sqref="E884:E901">
    <cfRule type="expression" dxfId="93" priority="111">
      <formula>IF(#REF!="",FALSE,TRUE)</formula>
    </cfRule>
  </conditionalFormatting>
  <conditionalFormatting sqref="G884:G901">
    <cfRule type="expression" dxfId="92" priority="108">
      <formula>#REF!=1</formula>
    </cfRule>
  </conditionalFormatting>
  <conditionalFormatting sqref="G884:G901">
    <cfRule type="expression" dxfId="91" priority="109">
      <formula>IF(#REF!="",FALSE,TRUE)</formula>
    </cfRule>
  </conditionalFormatting>
  <conditionalFormatting sqref="H884:H901">
    <cfRule type="expression" dxfId="90" priority="106">
      <formula>#REF!=1</formula>
    </cfRule>
  </conditionalFormatting>
  <conditionalFormatting sqref="H884:H901">
    <cfRule type="expression" dxfId="89" priority="107">
      <formula>IF(#REF!="",FALSE,TRUE)</formula>
    </cfRule>
  </conditionalFormatting>
  <conditionalFormatting sqref="I884:I901">
    <cfRule type="expression" dxfId="88" priority="104">
      <formula>#REF!=1</formula>
    </cfRule>
  </conditionalFormatting>
  <conditionalFormatting sqref="I884:I901">
    <cfRule type="expression" dxfId="87" priority="105">
      <formula>IF(#REF!="",FALSE,TRUE)</formula>
    </cfRule>
  </conditionalFormatting>
  <conditionalFormatting sqref="J884:J901">
    <cfRule type="expression" dxfId="86" priority="102">
      <formula>#REF!=1</formula>
    </cfRule>
  </conditionalFormatting>
  <conditionalFormatting sqref="J884:J901">
    <cfRule type="expression" dxfId="85" priority="103">
      <formula>IF(#REF!="",FALSE,TRUE)</formula>
    </cfRule>
  </conditionalFormatting>
  <conditionalFormatting sqref="K884:K901">
    <cfRule type="expression" dxfId="84" priority="100">
      <formula>#REF!=1</formula>
    </cfRule>
  </conditionalFormatting>
  <conditionalFormatting sqref="K884:K901">
    <cfRule type="expression" dxfId="83" priority="101">
      <formula>IF(#REF!="",FALSE,TRUE)</formula>
    </cfRule>
  </conditionalFormatting>
  <conditionalFormatting sqref="L884:L901">
    <cfRule type="expression" dxfId="82" priority="98">
      <formula>#REF!=1</formula>
    </cfRule>
  </conditionalFormatting>
  <conditionalFormatting sqref="L884:L901">
    <cfRule type="expression" dxfId="81" priority="99">
      <formula>IF(#REF!="",FALSE,TRUE)</formula>
    </cfRule>
  </conditionalFormatting>
  <conditionalFormatting sqref="M884:M901">
    <cfRule type="expression" dxfId="80" priority="96">
      <formula>#REF!=1</formula>
    </cfRule>
  </conditionalFormatting>
  <conditionalFormatting sqref="M884:M901">
    <cfRule type="expression" dxfId="79" priority="97">
      <formula>IF(#REF!="",FALSE,TRUE)</formula>
    </cfRule>
  </conditionalFormatting>
  <conditionalFormatting sqref="N884:N901">
    <cfRule type="expression" dxfId="78" priority="94">
      <formula>#REF!=1</formula>
    </cfRule>
  </conditionalFormatting>
  <conditionalFormatting sqref="N884:N901">
    <cfRule type="expression" dxfId="77" priority="95">
      <formula>IF(#REF!="",FALSE,TRUE)</formula>
    </cfRule>
  </conditionalFormatting>
  <conditionalFormatting sqref="M499">
    <cfRule type="expression" dxfId="76" priority="92">
      <formula>#REF!=1</formula>
    </cfRule>
  </conditionalFormatting>
  <conditionalFormatting sqref="M499">
    <cfRule type="expression" dxfId="75" priority="93">
      <formula>IF(#REF!="",FALSE,TRUE)</formula>
    </cfRule>
  </conditionalFormatting>
  <conditionalFormatting sqref="N499">
    <cfRule type="expression" dxfId="74" priority="88">
      <formula>#REF!=1</formula>
    </cfRule>
  </conditionalFormatting>
  <conditionalFormatting sqref="N499">
    <cfRule type="expression" dxfId="73" priority="89">
      <formula>IF(#REF!="",FALSE,TRUE)</formula>
    </cfRule>
  </conditionalFormatting>
  <conditionalFormatting sqref="L141">
    <cfRule type="expression" dxfId="72" priority="86">
      <formula>#REF!=1</formula>
    </cfRule>
  </conditionalFormatting>
  <conditionalFormatting sqref="L141">
    <cfRule type="expression" dxfId="71" priority="87">
      <formula>IF(#REF!="",FALSE,TRUE)</formula>
    </cfRule>
  </conditionalFormatting>
  <conditionalFormatting sqref="D587">
    <cfRule type="expression" dxfId="70" priority="85">
      <formula>IF(#REF!="",FALSE,TRUE)</formula>
    </cfRule>
  </conditionalFormatting>
  <conditionalFormatting sqref="D587">
    <cfRule type="expression" dxfId="69" priority="84">
      <formula>#REF!=1</formula>
    </cfRule>
  </conditionalFormatting>
  <conditionalFormatting sqref="L827">
    <cfRule type="expression" dxfId="68" priority="82">
      <formula>#REF!=1</formula>
    </cfRule>
  </conditionalFormatting>
  <conditionalFormatting sqref="L827">
    <cfRule type="expression" dxfId="67" priority="83">
      <formula>IF(#REF!="",FALSE,TRUE)</formula>
    </cfRule>
  </conditionalFormatting>
  <conditionalFormatting sqref="N75">
    <cfRule type="expression" dxfId="66" priority="80">
      <formula>#REF!=1</formula>
    </cfRule>
  </conditionalFormatting>
  <conditionalFormatting sqref="N75">
    <cfRule type="expression" dxfId="65" priority="81">
      <formula>IF(#REF!="",FALSE,TRUE)</formula>
    </cfRule>
  </conditionalFormatting>
  <conditionalFormatting sqref="N336">
    <cfRule type="expression" dxfId="64" priority="78">
      <formula>#REF!=1</formula>
    </cfRule>
  </conditionalFormatting>
  <conditionalFormatting sqref="N336">
    <cfRule type="expression" dxfId="63" priority="79">
      <formula>IF(#REF!="",FALSE,TRUE)</formula>
    </cfRule>
  </conditionalFormatting>
  <conditionalFormatting sqref="N282">
    <cfRule type="expression" dxfId="62" priority="76">
      <formula>#REF!=1</formula>
    </cfRule>
  </conditionalFormatting>
  <conditionalFormatting sqref="N282">
    <cfRule type="expression" dxfId="61" priority="77">
      <formula>IF(#REF!="",FALSE,TRUE)</formula>
    </cfRule>
  </conditionalFormatting>
  <conditionalFormatting sqref="N430">
    <cfRule type="expression" dxfId="60" priority="74">
      <formula>#REF!=1</formula>
    </cfRule>
  </conditionalFormatting>
  <conditionalFormatting sqref="N430">
    <cfRule type="expression" dxfId="59" priority="75">
      <formula>IF(#REF!="",FALSE,TRUE)</formula>
    </cfRule>
  </conditionalFormatting>
  <conditionalFormatting sqref="N443">
    <cfRule type="expression" dxfId="58" priority="72">
      <formula>#REF!=1</formula>
    </cfRule>
  </conditionalFormatting>
  <conditionalFormatting sqref="N443">
    <cfRule type="expression" dxfId="57" priority="73">
      <formula>IF(#REF!="",FALSE,TRUE)</formula>
    </cfRule>
  </conditionalFormatting>
  <conditionalFormatting sqref="N509">
    <cfRule type="expression" dxfId="56" priority="68">
      <formula>#REF!=1</formula>
    </cfRule>
  </conditionalFormatting>
  <conditionalFormatting sqref="N509">
    <cfRule type="expression" dxfId="55" priority="69">
      <formula>IF(#REF!="",FALSE,TRUE)</formula>
    </cfRule>
  </conditionalFormatting>
  <conditionalFormatting sqref="N525">
    <cfRule type="expression" dxfId="54" priority="66">
      <formula>#REF!=1</formula>
    </cfRule>
  </conditionalFormatting>
  <conditionalFormatting sqref="N525">
    <cfRule type="expression" dxfId="53" priority="67">
      <formula>IF(#REF!="",FALSE,TRUE)</formula>
    </cfRule>
  </conditionalFormatting>
  <conditionalFormatting sqref="N540">
    <cfRule type="expression" dxfId="52" priority="64">
      <formula>#REF!=1</formula>
    </cfRule>
  </conditionalFormatting>
  <conditionalFormatting sqref="N540">
    <cfRule type="expression" dxfId="51" priority="65">
      <formula>IF(#REF!="",FALSE,TRUE)</formula>
    </cfRule>
  </conditionalFormatting>
  <conditionalFormatting sqref="N583">
    <cfRule type="expression" dxfId="50" priority="62">
      <formula>#REF!=1</formula>
    </cfRule>
  </conditionalFormatting>
  <conditionalFormatting sqref="N583">
    <cfRule type="expression" dxfId="49" priority="63">
      <formula>IF(#REF!="",FALSE,TRUE)</formula>
    </cfRule>
  </conditionalFormatting>
  <conditionalFormatting sqref="N612">
    <cfRule type="expression" dxfId="48" priority="60">
      <formula>#REF!=1</formula>
    </cfRule>
  </conditionalFormatting>
  <conditionalFormatting sqref="N612">
    <cfRule type="expression" dxfId="47" priority="61">
      <formula>IF(#REF!="",FALSE,TRUE)</formula>
    </cfRule>
  </conditionalFormatting>
  <conditionalFormatting sqref="N627">
    <cfRule type="expression" dxfId="46" priority="58">
      <formula>#REF!=1</formula>
    </cfRule>
  </conditionalFormatting>
  <conditionalFormatting sqref="N627">
    <cfRule type="expression" dxfId="45" priority="59">
      <formula>IF(#REF!="",FALSE,TRUE)</formula>
    </cfRule>
  </conditionalFormatting>
  <conditionalFormatting sqref="N169">
    <cfRule type="expression" dxfId="44" priority="56">
      <formula>#REF!=1</formula>
    </cfRule>
  </conditionalFormatting>
  <conditionalFormatting sqref="N169">
    <cfRule type="expression" dxfId="43" priority="57">
      <formula>IF(#REF!="",FALSE,TRUE)</formula>
    </cfRule>
  </conditionalFormatting>
  <conditionalFormatting sqref="N322">
    <cfRule type="expression" dxfId="42" priority="55">
      <formula>#REF!=1</formula>
    </cfRule>
  </conditionalFormatting>
  <conditionalFormatting sqref="M181">
    <cfRule type="expression" dxfId="41" priority="53">
      <formula>#REF!=1</formula>
    </cfRule>
  </conditionalFormatting>
  <conditionalFormatting sqref="M181">
    <cfRule type="expression" dxfId="40" priority="54">
      <formula>IF(#REF!="",FALSE,TRUE)</formula>
    </cfRule>
  </conditionalFormatting>
  <conditionalFormatting sqref="K833:L833">
    <cfRule type="expression" dxfId="39" priority="47">
      <formula>#REF!=1</formula>
    </cfRule>
  </conditionalFormatting>
  <conditionalFormatting sqref="K833:L833">
    <cfRule type="expression" dxfId="38" priority="48">
      <formula>IF(#REF!="",FALSE,TRUE)</formula>
    </cfRule>
  </conditionalFormatting>
  <conditionalFormatting sqref="M833:N833">
    <cfRule type="expression" dxfId="37" priority="45">
      <formula>#REF!=1</formula>
    </cfRule>
  </conditionalFormatting>
  <conditionalFormatting sqref="M833:N833">
    <cfRule type="expression" dxfId="36" priority="46">
      <formula>IF(#REF!="",FALSE,TRUE)</formula>
    </cfRule>
  </conditionalFormatting>
  <conditionalFormatting sqref="J833">
    <cfRule type="expression" dxfId="35" priority="44">
      <formula>#REF!=1</formula>
    </cfRule>
  </conditionalFormatting>
  <conditionalFormatting sqref="J833">
    <cfRule type="expression" dxfId="34" priority="43">
      <formula>IF(#REF!="",FALSE,TRUE)</formula>
    </cfRule>
  </conditionalFormatting>
  <conditionalFormatting sqref="F844:G844">
    <cfRule type="expression" dxfId="33" priority="41">
      <formula>#REF!=1</formula>
    </cfRule>
  </conditionalFormatting>
  <conditionalFormatting sqref="F844:G844">
    <cfRule type="expression" dxfId="32" priority="42">
      <formula>IF(#REF!="",FALSE,TRUE)</formula>
    </cfRule>
  </conditionalFormatting>
  <conditionalFormatting sqref="H844:I844">
    <cfRule type="expression" dxfId="31" priority="33">
      <formula>#REF!=1</formula>
    </cfRule>
  </conditionalFormatting>
  <conditionalFormatting sqref="H844:I844">
    <cfRule type="expression" dxfId="30" priority="34">
      <formula>IF(#REF!="",FALSE,TRUE)</formula>
    </cfRule>
  </conditionalFormatting>
  <conditionalFormatting sqref="K844:L844">
    <cfRule type="expression" dxfId="29" priority="31">
      <formula>#REF!=1</formula>
    </cfRule>
  </conditionalFormatting>
  <conditionalFormatting sqref="K844:L844">
    <cfRule type="expression" dxfId="28" priority="32">
      <formula>IF(#REF!="",FALSE,TRUE)</formula>
    </cfRule>
  </conditionalFormatting>
  <conditionalFormatting sqref="J844">
    <cfRule type="expression" dxfId="27" priority="28">
      <formula>#REF!=1</formula>
    </cfRule>
  </conditionalFormatting>
  <conditionalFormatting sqref="J844">
    <cfRule type="expression" dxfId="26" priority="27">
      <formula>IF(#REF!="",FALSE,TRUE)</formula>
    </cfRule>
  </conditionalFormatting>
  <conditionalFormatting sqref="M844:N844">
    <cfRule type="expression" dxfId="25" priority="29">
      <formula>#REF!=1</formula>
    </cfRule>
  </conditionalFormatting>
  <conditionalFormatting sqref="M844:N844">
    <cfRule type="expression" dxfId="24" priority="30">
      <formula>IF(#REF!="",FALSE,TRUE)</formula>
    </cfRule>
  </conditionalFormatting>
  <conditionalFormatting sqref="M817:N817">
    <cfRule type="expression" dxfId="23" priority="25">
      <formula>#REF!=1</formula>
    </cfRule>
  </conditionalFormatting>
  <conditionalFormatting sqref="M817:N817">
    <cfRule type="expression" dxfId="22" priority="26">
      <formula>IF(#REF!="",FALSE,TRUE)</formula>
    </cfRule>
  </conditionalFormatting>
  <conditionalFormatting sqref="M806:N806">
    <cfRule type="expression" dxfId="21" priority="23">
      <formula>#REF!=1</formula>
    </cfRule>
  </conditionalFormatting>
  <conditionalFormatting sqref="M806:N806">
    <cfRule type="expression" dxfId="20" priority="24">
      <formula>IF(#REF!="",FALSE,TRUE)</formula>
    </cfRule>
  </conditionalFormatting>
  <conditionalFormatting sqref="I421">
    <cfRule type="expression" dxfId="19" priority="21">
      <formula>#REF!=1</formula>
    </cfRule>
  </conditionalFormatting>
  <conditionalFormatting sqref="I421">
    <cfRule type="expression" dxfId="18" priority="22">
      <formula>IF(#REF!="",FALSE,TRUE)</formula>
    </cfRule>
  </conditionalFormatting>
  <conditionalFormatting sqref="L421:M421">
    <cfRule type="expression" dxfId="17" priority="19">
      <formula>#REF!=1</formula>
    </cfRule>
  </conditionalFormatting>
  <conditionalFormatting sqref="L421:M421">
    <cfRule type="expression" dxfId="16" priority="20">
      <formula>IF(#REF!="",FALSE,TRUE)</formula>
    </cfRule>
  </conditionalFormatting>
  <conditionalFormatting sqref="N421">
    <cfRule type="expression" dxfId="15" priority="17">
      <formula>#REF!=1</formula>
    </cfRule>
  </conditionalFormatting>
  <conditionalFormatting sqref="N421">
    <cfRule type="expression" dxfId="14" priority="18">
      <formula>IF(#REF!="",FALSE,TRUE)</formula>
    </cfRule>
  </conditionalFormatting>
  <conditionalFormatting sqref="K429:N429">
    <cfRule type="expression" dxfId="13" priority="13">
      <formula>#REF!=1</formula>
    </cfRule>
  </conditionalFormatting>
  <conditionalFormatting sqref="J429:N429">
    <cfRule type="expression" dxfId="12" priority="14">
      <formula>IF(#REF!="",FALSE,TRUE)</formula>
    </cfRule>
  </conditionalFormatting>
  <conditionalFormatting sqref="J429">
    <cfRule type="expression" dxfId="11" priority="12">
      <formula>#REF!=1</formula>
    </cfRule>
  </conditionalFormatting>
  <conditionalFormatting sqref="I429">
    <cfRule type="expression" dxfId="10" priority="10">
      <formula>#REF!=1</formula>
    </cfRule>
  </conditionalFormatting>
  <conditionalFormatting sqref="I429">
    <cfRule type="expression" dxfId="9" priority="11">
      <formula>IF(#REF!="",FALSE,TRUE)</formula>
    </cfRule>
  </conditionalFormatting>
  <conditionalFormatting sqref="G429:H429">
    <cfRule type="expression" dxfId="8" priority="8">
      <formula>#REF!=1</formula>
    </cfRule>
  </conditionalFormatting>
  <conditionalFormatting sqref="G429:H429">
    <cfRule type="expression" dxfId="7" priority="9">
      <formula>IF(#REF!="",FALSE,TRUE)</formula>
    </cfRule>
  </conditionalFormatting>
  <conditionalFormatting sqref="E429">
    <cfRule type="expression" dxfId="6" priority="6">
      <formula>#REF!=1</formula>
    </cfRule>
  </conditionalFormatting>
  <conditionalFormatting sqref="C429:E429">
    <cfRule type="expression" dxfId="5" priority="7">
      <formula>IF(#REF!="",FALSE,TRUE)</formula>
    </cfRule>
  </conditionalFormatting>
  <conditionalFormatting sqref="C429:D429">
    <cfRule type="expression" dxfId="4" priority="5">
      <formula>#REF!=1</formula>
    </cfRule>
  </conditionalFormatting>
  <conditionalFormatting sqref="I448">
    <cfRule type="expression" dxfId="3" priority="3">
      <formula>#REF!=1</formula>
    </cfRule>
  </conditionalFormatting>
  <conditionalFormatting sqref="I448">
    <cfRule type="expression" dxfId="2" priority="4">
      <formula>IF(#REF!="",FALSE,TRUE)</formula>
    </cfRule>
  </conditionalFormatting>
  <conditionalFormatting sqref="M448:N448">
    <cfRule type="expression" dxfId="1" priority="1">
      <formula>#REF!=1</formula>
    </cfRule>
  </conditionalFormatting>
  <conditionalFormatting sqref="M448:N448">
    <cfRule type="expression" dxfId="0" priority="2">
      <formula>IF(#REF!="",FALSE,TRUE)</formula>
    </cfRule>
  </conditionalFormatting>
  <pageMargins left="0" right="0" top="0" bottom="0" header="0.31496062992125984" footer="0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[1]Списки!#REF!</xm:f>
          </x14:formula1>
          <xm:sqref>M421</xm:sqref>
        </x14:dataValidation>
        <x14:dataValidation type="list" allowBlank="1" showInputMessage="1" showErrorMessage="1">
          <x14:formula1>
            <xm:f>[1]Списки!#REF!</xm:f>
          </x14:formula1>
          <xm:sqref>L421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6</v>
      </c>
      <c r="AG1" t="s">
        <v>6</v>
      </c>
      <c r="AT1" t="s">
        <v>12</v>
      </c>
      <c r="AU1" t="s">
        <v>10</v>
      </c>
    </row>
    <row r="2" spans="7:47" x14ac:dyDescent="0.25">
      <c r="G2" t="s">
        <v>50</v>
      </c>
      <c r="AG2" t="s">
        <v>198</v>
      </c>
      <c r="AT2" t="s">
        <v>9</v>
      </c>
      <c r="AU2" t="s">
        <v>25</v>
      </c>
    </row>
    <row r="3" spans="7:47" x14ac:dyDescent="0.25">
      <c r="G3" t="s">
        <v>170</v>
      </c>
      <c r="AG3" t="s">
        <v>199</v>
      </c>
      <c r="AT3" t="s">
        <v>101</v>
      </c>
      <c r="AU3" t="s">
        <v>23</v>
      </c>
    </row>
    <row r="4" spans="7:47" x14ac:dyDescent="0.25">
      <c r="G4" t="s">
        <v>200</v>
      </c>
      <c r="AG4" t="s">
        <v>201</v>
      </c>
      <c r="AT4" t="s">
        <v>197</v>
      </c>
    </row>
    <row r="5" spans="7:47" x14ac:dyDescent="0.25">
      <c r="G5" t="s">
        <v>202</v>
      </c>
      <c r="AG5" t="s">
        <v>203</v>
      </c>
      <c r="AT5" t="s">
        <v>204</v>
      </c>
    </row>
    <row r="6" spans="7:47" x14ac:dyDescent="0.25">
      <c r="G6" t="s">
        <v>80</v>
      </c>
      <c r="AG6" t="s">
        <v>205</v>
      </c>
      <c r="AT6" t="s">
        <v>206</v>
      </c>
    </row>
    <row r="7" spans="7:47" x14ac:dyDescent="0.25">
      <c r="G7" t="s">
        <v>207</v>
      </c>
      <c r="AG7" t="s">
        <v>208</v>
      </c>
      <c r="AT7" t="s">
        <v>72</v>
      </c>
    </row>
    <row r="8" spans="7:47" x14ac:dyDescent="0.25">
      <c r="G8" t="s">
        <v>209</v>
      </c>
      <c r="AG8" t="s">
        <v>210</v>
      </c>
      <c r="AT8" t="s">
        <v>211</v>
      </c>
    </row>
    <row r="9" spans="7:47" x14ac:dyDescent="0.25">
      <c r="G9" t="s">
        <v>38</v>
      </c>
      <c r="AG9" t="s">
        <v>212</v>
      </c>
      <c r="AT9" t="s">
        <v>213</v>
      </c>
    </row>
    <row r="10" spans="7:47" x14ac:dyDescent="0.25">
      <c r="G10" t="s">
        <v>172</v>
      </c>
      <c r="AT10" t="s">
        <v>214</v>
      </c>
    </row>
    <row r="11" spans="7:47" x14ac:dyDescent="0.25">
      <c r="G11" t="s">
        <v>71</v>
      </c>
      <c r="AT11" t="s">
        <v>215</v>
      </c>
    </row>
    <row r="12" spans="7:47" x14ac:dyDescent="0.25">
      <c r="G12" t="s">
        <v>216</v>
      </c>
      <c r="AT12" t="s">
        <v>214</v>
      </c>
    </row>
    <row r="13" spans="7:47" x14ac:dyDescent="0.25">
      <c r="G13" t="s">
        <v>217</v>
      </c>
      <c r="AT13" t="s">
        <v>215</v>
      </c>
    </row>
    <row r="14" spans="7:47" x14ac:dyDescent="0.25">
      <c r="G14" t="s">
        <v>65</v>
      </c>
      <c r="AT14" t="s">
        <v>218</v>
      </c>
    </row>
    <row r="15" spans="7:47" x14ac:dyDescent="0.25">
      <c r="G15" t="s">
        <v>219</v>
      </c>
      <c r="AT15" t="s">
        <v>220</v>
      </c>
    </row>
    <row r="16" spans="7:47" x14ac:dyDescent="0.25">
      <c r="G16" t="s">
        <v>94</v>
      </c>
      <c r="AT16" t="s">
        <v>221</v>
      </c>
    </row>
    <row r="17" spans="7:46" x14ac:dyDescent="0.25">
      <c r="G17" t="s">
        <v>30</v>
      </c>
      <c r="AT17" t="s">
        <v>222</v>
      </c>
    </row>
    <row r="18" spans="7:46" x14ac:dyDescent="0.25">
      <c r="G18" t="s">
        <v>63</v>
      </c>
      <c r="AT18" t="s">
        <v>223</v>
      </c>
    </row>
    <row r="19" spans="7:46" x14ac:dyDescent="0.25">
      <c r="G19" t="s">
        <v>52</v>
      </c>
      <c r="AT19" t="s">
        <v>224</v>
      </c>
    </row>
    <row r="20" spans="7:46" x14ac:dyDescent="0.25">
      <c r="G20" t="s">
        <v>136</v>
      </c>
    </row>
    <row r="21" spans="7:46" x14ac:dyDescent="0.25">
      <c r="G21" t="s">
        <v>73</v>
      </c>
    </row>
    <row r="22" spans="7:46" x14ac:dyDescent="0.25">
      <c r="G22" t="s">
        <v>225</v>
      </c>
    </row>
    <row r="23" spans="7:46" x14ac:dyDescent="0.25">
      <c r="G23" t="s">
        <v>60</v>
      </c>
    </row>
    <row r="24" spans="7:46" x14ac:dyDescent="0.25">
      <c r="G24" t="s">
        <v>41</v>
      </c>
    </row>
    <row r="25" spans="7:46" x14ac:dyDescent="0.25">
      <c r="G25" t="s">
        <v>62</v>
      </c>
    </row>
    <row r="26" spans="7:46" x14ac:dyDescent="0.25">
      <c r="G26" t="s">
        <v>28</v>
      </c>
    </row>
    <row r="27" spans="7:46" x14ac:dyDescent="0.25">
      <c r="G27" t="s">
        <v>55</v>
      </c>
    </row>
    <row r="28" spans="7:46" x14ac:dyDescent="0.25">
      <c r="G28" t="s">
        <v>58</v>
      </c>
    </row>
    <row r="29" spans="7:46" x14ac:dyDescent="0.25">
      <c r="G29" t="s">
        <v>51</v>
      </c>
    </row>
    <row r="30" spans="7:46" x14ac:dyDescent="0.25">
      <c r="G30" t="s">
        <v>68</v>
      </c>
    </row>
    <row r="31" spans="7:46" x14ac:dyDescent="0.25">
      <c r="G31" t="s">
        <v>226</v>
      </c>
    </row>
    <row r="32" spans="7:46" x14ac:dyDescent="0.25">
      <c r="G32" t="s">
        <v>227</v>
      </c>
    </row>
    <row r="33" spans="7:7" x14ac:dyDescent="0.25">
      <c r="G33" t="s">
        <v>57</v>
      </c>
    </row>
    <row r="34" spans="7:7" x14ac:dyDescent="0.25">
      <c r="G34" t="s">
        <v>46</v>
      </c>
    </row>
    <row r="35" spans="7:7" x14ac:dyDescent="0.25">
      <c r="G35" t="s">
        <v>7</v>
      </c>
    </row>
    <row r="36" spans="7:7" x14ac:dyDescent="0.25">
      <c r="G36" t="s">
        <v>45</v>
      </c>
    </row>
    <row r="37" spans="7:7" x14ac:dyDescent="0.25">
      <c r="G37" t="s">
        <v>66</v>
      </c>
    </row>
    <row r="38" spans="7:7" x14ac:dyDescent="0.25">
      <c r="G38" t="s">
        <v>29</v>
      </c>
    </row>
    <row r="39" spans="7:7" x14ac:dyDescent="0.25">
      <c r="G39" t="s">
        <v>228</v>
      </c>
    </row>
    <row r="40" spans="7:7" x14ac:dyDescent="0.25">
      <c r="G40" t="s">
        <v>90</v>
      </c>
    </row>
    <row r="41" spans="7:7" x14ac:dyDescent="0.25">
      <c r="G41" t="s">
        <v>54</v>
      </c>
    </row>
    <row r="42" spans="7:7" x14ac:dyDescent="0.25">
      <c r="G42" t="s">
        <v>56</v>
      </c>
    </row>
    <row r="43" spans="7:7" x14ac:dyDescent="0.25">
      <c r="G43" t="s">
        <v>76</v>
      </c>
    </row>
    <row r="44" spans="7:7" x14ac:dyDescent="0.25">
      <c r="G44" t="s">
        <v>229</v>
      </c>
    </row>
    <row r="45" spans="7:7" x14ac:dyDescent="0.25">
      <c r="G45" t="s">
        <v>64</v>
      </c>
    </row>
    <row r="46" spans="7:7" x14ac:dyDescent="0.25">
      <c r="G46" t="s">
        <v>230</v>
      </c>
    </row>
    <row r="47" spans="7:7" x14ac:dyDescent="0.25">
      <c r="G47" t="s">
        <v>70</v>
      </c>
    </row>
    <row r="48" spans="7:7" x14ac:dyDescent="0.25">
      <c r="G48" t="s">
        <v>231</v>
      </c>
    </row>
    <row r="49" spans="7:7" x14ac:dyDescent="0.25">
      <c r="G49" t="s">
        <v>27</v>
      </c>
    </row>
    <row r="50" spans="7:7" x14ac:dyDescent="0.25">
      <c r="G50" t="s">
        <v>24</v>
      </c>
    </row>
    <row r="51" spans="7:7" x14ac:dyDescent="0.25">
      <c r="G51" t="s">
        <v>59</v>
      </c>
    </row>
    <row r="52" spans="7:7" x14ac:dyDescent="0.25">
      <c r="G52" t="s">
        <v>69</v>
      </c>
    </row>
    <row r="53" spans="7:7" x14ac:dyDescent="0.25">
      <c r="G53" t="s">
        <v>119</v>
      </c>
    </row>
    <row r="54" spans="7:7" x14ac:dyDescent="0.25">
      <c r="G54" t="s">
        <v>48</v>
      </c>
    </row>
    <row r="55" spans="7:7" x14ac:dyDescent="0.25">
      <c r="G55" t="s">
        <v>61</v>
      </c>
    </row>
    <row r="56" spans="7:7" x14ac:dyDescent="0.25">
      <c r="G56" t="s">
        <v>53</v>
      </c>
    </row>
    <row r="57" spans="7:7" x14ac:dyDescent="0.25">
      <c r="G57" t="s">
        <v>67</v>
      </c>
    </row>
    <row r="58" spans="7:7" x14ac:dyDescent="0.25">
      <c r="G58" t="s">
        <v>26</v>
      </c>
    </row>
    <row r="59" spans="7:7" x14ac:dyDescent="0.25">
      <c r="G59" t="s">
        <v>232</v>
      </c>
    </row>
    <row r="60" spans="7:7" x14ac:dyDescent="0.25">
      <c r="G60" t="s">
        <v>92</v>
      </c>
    </row>
    <row r="61" spans="7:7" x14ac:dyDescent="0.25">
      <c r="G61" t="s">
        <v>233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8"/>
  <sheetViews>
    <sheetView topLeftCell="A99" workbookViewId="0">
      <selection activeCell="M107" sqref="M107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3" x14ac:dyDescent="0.25">
      <c r="B2" t="s">
        <v>251</v>
      </c>
      <c r="D2" t="s">
        <v>252</v>
      </c>
      <c r="F2" t="s">
        <v>253</v>
      </c>
      <c r="H2" t="s">
        <v>254</v>
      </c>
      <c r="J2" t="s">
        <v>255</v>
      </c>
    </row>
    <row r="3" spans="2:13" x14ac:dyDescent="0.25">
      <c r="B3" t="s">
        <v>256</v>
      </c>
      <c r="D3" t="s">
        <v>257</v>
      </c>
      <c r="F3" t="s">
        <v>258</v>
      </c>
      <c r="H3" t="s">
        <v>259</v>
      </c>
      <c r="J3" t="s">
        <v>11</v>
      </c>
    </row>
    <row r="4" spans="2:13" x14ac:dyDescent="0.25">
      <c r="B4" t="s">
        <v>260</v>
      </c>
      <c r="D4" t="s">
        <v>261</v>
      </c>
      <c r="F4" t="s">
        <v>277</v>
      </c>
      <c r="H4" t="s">
        <v>262</v>
      </c>
      <c r="J4" t="s">
        <v>89</v>
      </c>
    </row>
    <row r="5" spans="2:13" x14ac:dyDescent="0.25">
      <c r="B5" t="s">
        <v>263</v>
      </c>
      <c r="D5" t="s">
        <v>264</v>
      </c>
      <c r="H5" t="s">
        <v>265</v>
      </c>
    </row>
    <row r="6" spans="2:13" x14ac:dyDescent="0.25">
      <c r="B6" t="s">
        <v>266</v>
      </c>
      <c r="D6" t="s">
        <v>267</v>
      </c>
      <c r="H6" t="s">
        <v>273</v>
      </c>
    </row>
    <row r="7" spans="2:13" x14ac:dyDescent="0.25">
      <c r="B7" t="s">
        <v>268</v>
      </c>
      <c r="D7" t="s">
        <v>269</v>
      </c>
      <c r="H7" t="s">
        <v>281</v>
      </c>
    </row>
    <row r="8" spans="2:13" x14ac:dyDescent="0.25">
      <c r="D8" t="s">
        <v>270</v>
      </c>
      <c r="H8" t="s">
        <v>283</v>
      </c>
    </row>
    <row r="9" spans="2:13" x14ac:dyDescent="0.25">
      <c r="D9" t="s">
        <v>271</v>
      </c>
      <c r="H9" t="s">
        <v>309</v>
      </c>
    </row>
    <row r="10" spans="2:13" x14ac:dyDescent="0.25">
      <c r="D10" t="s">
        <v>274</v>
      </c>
    </row>
    <row r="11" spans="2:13" x14ac:dyDescent="0.25">
      <c r="D11" t="s">
        <v>275</v>
      </c>
    </row>
    <row r="12" spans="2:13" x14ac:dyDescent="0.25">
      <c r="D12" t="s">
        <v>276</v>
      </c>
    </row>
    <row r="13" spans="2:13" x14ac:dyDescent="0.25">
      <c r="D13" t="s">
        <v>278</v>
      </c>
    </row>
    <row r="14" spans="2:13" x14ac:dyDescent="0.25">
      <c r="D14" t="s">
        <v>368</v>
      </c>
      <c r="M14" t="s">
        <v>505</v>
      </c>
    </row>
    <row r="15" spans="2:13" x14ac:dyDescent="0.25">
      <c r="D15" t="s">
        <v>288</v>
      </c>
      <c r="M15" t="s">
        <v>252</v>
      </c>
    </row>
    <row r="16" spans="2:13" x14ac:dyDescent="0.25">
      <c r="D16" t="s">
        <v>296</v>
      </c>
      <c r="M16" t="s">
        <v>540</v>
      </c>
    </row>
    <row r="17" spans="4:13" x14ac:dyDescent="0.25">
      <c r="D17" t="s">
        <v>280</v>
      </c>
      <c r="M17" t="s">
        <v>540</v>
      </c>
    </row>
    <row r="18" spans="4:13" x14ac:dyDescent="0.25">
      <c r="D18" t="s">
        <v>284</v>
      </c>
      <c r="M18" t="s">
        <v>483</v>
      </c>
    </row>
    <row r="19" spans="4:13" x14ac:dyDescent="0.25">
      <c r="D19" t="s">
        <v>285</v>
      </c>
      <c r="M19" t="s">
        <v>412</v>
      </c>
    </row>
    <row r="20" spans="4:13" x14ac:dyDescent="0.25">
      <c r="D20" t="s">
        <v>289</v>
      </c>
      <c r="M20" t="s">
        <v>476</v>
      </c>
    </row>
    <row r="21" spans="4:13" x14ac:dyDescent="0.25">
      <c r="D21" t="s">
        <v>340</v>
      </c>
      <c r="M21" t="s">
        <v>394</v>
      </c>
    </row>
    <row r="22" spans="4:13" x14ac:dyDescent="0.25">
      <c r="D22" t="s">
        <v>286</v>
      </c>
      <c r="E22" t="s">
        <v>454</v>
      </c>
      <c r="M22" t="s">
        <v>514</v>
      </c>
    </row>
    <row r="23" spans="4:13" x14ac:dyDescent="0.25">
      <c r="D23" t="s">
        <v>287</v>
      </c>
      <c r="E23" t="s">
        <v>453</v>
      </c>
      <c r="M23" t="s">
        <v>509</v>
      </c>
    </row>
    <row r="24" spans="4:13" x14ac:dyDescent="0.25">
      <c r="D24" t="s">
        <v>359</v>
      </c>
      <c r="M24" t="s">
        <v>548</v>
      </c>
    </row>
    <row r="25" spans="4:13" x14ac:dyDescent="0.25">
      <c r="D25" t="s">
        <v>299</v>
      </c>
      <c r="M25" t="s">
        <v>318</v>
      </c>
    </row>
    <row r="26" spans="4:13" x14ac:dyDescent="0.25">
      <c r="D26" t="s">
        <v>305</v>
      </c>
      <c r="M26" t="s">
        <v>506</v>
      </c>
    </row>
    <row r="27" spans="4:13" x14ac:dyDescent="0.25">
      <c r="D27" t="s">
        <v>304</v>
      </c>
      <c r="M27" t="s">
        <v>484</v>
      </c>
    </row>
    <row r="28" spans="4:13" x14ac:dyDescent="0.25">
      <c r="D28" t="s">
        <v>311</v>
      </c>
      <c r="M28" t="s">
        <v>552</v>
      </c>
    </row>
    <row r="29" spans="4:13" x14ac:dyDescent="0.25">
      <c r="D29" t="s">
        <v>314</v>
      </c>
      <c r="M29" t="s">
        <v>330</v>
      </c>
    </row>
    <row r="30" spans="4:13" x14ac:dyDescent="0.25">
      <c r="D30" t="s">
        <v>318</v>
      </c>
      <c r="M30" t="s">
        <v>553</v>
      </c>
    </row>
    <row r="31" spans="4:13" x14ac:dyDescent="0.25">
      <c r="D31" t="s">
        <v>319</v>
      </c>
      <c r="M31" t="s">
        <v>257</v>
      </c>
    </row>
    <row r="32" spans="4:13" x14ac:dyDescent="0.25">
      <c r="D32" t="s">
        <v>320</v>
      </c>
      <c r="M32" t="s">
        <v>322</v>
      </c>
    </row>
    <row r="33" spans="4:13" x14ac:dyDescent="0.25">
      <c r="D33" t="s">
        <v>322</v>
      </c>
      <c r="M33" t="s">
        <v>322</v>
      </c>
    </row>
    <row r="34" spans="4:13" x14ac:dyDescent="0.25">
      <c r="D34" t="s">
        <v>323</v>
      </c>
      <c r="M34" t="s">
        <v>274</v>
      </c>
    </row>
    <row r="35" spans="4:13" x14ac:dyDescent="0.25">
      <c r="D35" t="s">
        <v>324</v>
      </c>
      <c r="M35" t="s">
        <v>390</v>
      </c>
    </row>
    <row r="36" spans="4:13" x14ac:dyDescent="0.25">
      <c r="D36" t="s">
        <v>325</v>
      </c>
      <c r="M36" t="s">
        <v>390</v>
      </c>
    </row>
    <row r="37" spans="4:13" x14ac:dyDescent="0.25">
      <c r="D37" t="s">
        <v>328</v>
      </c>
      <c r="M37" t="s">
        <v>424</v>
      </c>
    </row>
    <row r="38" spans="4:13" x14ac:dyDescent="0.25">
      <c r="D38" t="s">
        <v>329</v>
      </c>
      <c r="M38" t="s">
        <v>382</v>
      </c>
    </row>
    <row r="39" spans="4:13" x14ac:dyDescent="0.25">
      <c r="D39" t="s">
        <v>330</v>
      </c>
      <c r="M39" t="s">
        <v>276</v>
      </c>
    </row>
    <row r="40" spans="4:13" x14ac:dyDescent="0.25">
      <c r="D40" t="s">
        <v>332</v>
      </c>
      <c r="M40" t="s">
        <v>539</v>
      </c>
    </row>
    <row r="41" spans="4:13" x14ac:dyDescent="0.25">
      <c r="D41" t="s">
        <v>351</v>
      </c>
      <c r="M41" t="s">
        <v>531</v>
      </c>
    </row>
    <row r="42" spans="4:13" x14ac:dyDescent="0.25">
      <c r="D42" t="s">
        <v>346</v>
      </c>
      <c r="M42" t="s">
        <v>428</v>
      </c>
    </row>
    <row r="43" spans="4:13" x14ac:dyDescent="0.25">
      <c r="D43" t="s">
        <v>360</v>
      </c>
      <c r="M43" t="s">
        <v>284</v>
      </c>
    </row>
    <row r="44" spans="4:13" x14ac:dyDescent="0.25">
      <c r="D44" t="s">
        <v>347</v>
      </c>
      <c r="M44" t="s">
        <v>391</v>
      </c>
    </row>
    <row r="45" spans="4:13" x14ac:dyDescent="0.25">
      <c r="D45" t="s">
        <v>348</v>
      </c>
      <c r="M45" t="s">
        <v>467</v>
      </c>
    </row>
    <row r="46" spans="4:13" x14ac:dyDescent="0.25">
      <c r="D46" t="s">
        <v>361</v>
      </c>
      <c r="M46" t="s">
        <v>299</v>
      </c>
    </row>
    <row r="47" spans="4:13" x14ac:dyDescent="0.25">
      <c r="D47" t="s">
        <v>362</v>
      </c>
      <c r="M47" t="s">
        <v>299</v>
      </c>
    </row>
    <row r="48" spans="4:13" x14ac:dyDescent="0.25">
      <c r="D48" t="s">
        <v>369</v>
      </c>
      <c r="M48" t="s">
        <v>511</v>
      </c>
    </row>
    <row r="49" spans="4:13" x14ac:dyDescent="0.25">
      <c r="D49" t="s">
        <v>371</v>
      </c>
      <c r="M49" t="s">
        <v>547</v>
      </c>
    </row>
    <row r="50" spans="4:13" x14ac:dyDescent="0.25">
      <c r="D50" t="s">
        <v>372</v>
      </c>
      <c r="M50" t="s">
        <v>490</v>
      </c>
    </row>
    <row r="51" spans="4:13" x14ac:dyDescent="0.25">
      <c r="D51" t="s">
        <v>374</v>
      </c>
      <c r="M51" t="s">
        <v>550</v>
      </c>
    </row>
    <row r="52" spans="4:13" x14ac:dyDescent="0.25">
      <c r="D52" t="s">
        <v>375</v>
      </c>
      <c r="M52" t="s">
        <v>481</v>
      </c>
    </row>
    <row r="53" spans="4:13" x14ac:dyDescent="0.25">
      <c r="D53" t="s">
        <v>382</v>
      </c>
      <c r="M53" t="s">
        <v>410</v>
      </c>
    </row>
    <row r="54" spans="4:13" x14ac:dyDescent="0.25">
      <c r="D54" t="s">
        <v>385</v>
      </c>
      <c r="M54" t="s">
        <v>410</v>
      </c>
    </row>
    <row r="55" spans="4:13" x14ac:dyDescent="0.25">
      <c r="D55" t="s">
        <v>387</v>
      </c>
      <c r="M55" t="s">
        <v>261</v>
      </c>
    </row>
    <row r="56" spans="4:13" x14ac:dyDescent="0.25">
      <c r="D56" t="s">
        <v>388</v>
      </c>
      <c r="M56" t="s">
        <v>372</v>
      </c>
    </row>
    <row r="57" spans="4:13" x14ac:dyDescent="0.25">
      <c r="D57" t="s">
        <v>389</v>
      </c>
      <c r="M57" t="s">
        <v>462</v>
      </c>
    </row>
    <row r="58" spans="4:13" x14ac:dyDescent="0.25">
      <c r="D58" t="s">
        <v>390</v>
      </c>
      <c r="M58" t="s">
        <v>351</v>
      </c>
    </row>
    <row r="59" spans="4:13" x14ac:dyDescent="0.25">
      <c r="D59" t="s">
        <v>391</v>
      </c>
      <c r="M59" t="s">
        <v>528</v>
      </c>
    </row>
    <row r="60" spans="4:13" x14ac:dyDescent="0.25">
      <c r="D60" t="s">
        <v>392</v>
      </c>
      <c r="M60" t="s">
        <v>530</v>
      </c>
    </row>
    <row r="61" spans="4:13" x14ac:dyDescent="0.25">
      <c r="D61" t="s">
        <v>393</v>
      </c>
      <c r="M61" t="s">
        <v>393</v>
      </c>
    </row>
    <row r="62" spans="4:13" x14ac:dyDescent="0.25">
      <c r="D62" t="s">
        <v>390</v>
      </c>
      <c r="M62" t="s">
        <v>500</v>
      </c>
    </row>
    <row r="63" spans="4:13" x14ac:dyDescent="0.25">
      <c r="D63" t="s">
        <v>394</v>
      </c>
      <c r="M63" t="s">
        <v>332</v>
      </c>
    </row>
    <row r="64" spans="4:13" x14ac:dyDescent="0.25">
      <c r="D64" t="s">
        <v>375</v>
      </c>
      <c r="M64" t="s">
        <v>368</v>
      </c>
    </row>
    <row r="65" spans="4:13" x14ac:dyDescent="0.25">
      <c r="D65" t="s">
        <v>396</v>
      </c>
      <c r="M65" t="s">
        <v>496</v>
      </c>
    </row>
    <row r="66" spans="4:13" x14ac:dyDescent="0.25">
      <c r="D66" t="s">
        <v>400</v>
      </c>
      <c r="M66" t="s">
        <v>430</v>
      </c>
    </row>
    <row r="67" spans="4:13" x14ac:dyDescent="0.25">
      <c r="D67" t="s">
        <v>401</v>
      </c>
      <c r="M67" t="s">
        <v>430</v>
      </c>
    </row>
    <row r="68" spans="4:13" x14ac:dyDescent="0.25">
      <c r="M68" t="s">
        <v>472</v>
      </c>
    </row>
    <row r="69" spans="4:13" x14ac:dyDescent="0.25">
      <c r="M69" t="s">
        <v>503</v>
      </c>
    </row>
    <row r="70" spans="4:13" x14ac:dyDescent="0.25">
      <c r="M70" t="s">
        <v>529</v>
      </c>
    </row>
    <row r="71" spans="4:13" x14ac:dyDescent="0.25">
      <c r="M71" s="34" t="s">
        <v>524</v>
      </c>
    </row>
    <row r="72" spans="4:13" x14ac:dyDescent="0.25">
      <c r="M72" t="s">
        <v>549</v>
      </c>
    </row>
    <row r="73" spans="4:13" x14ac:dyDescent="0.25">
      <c r="M73" t="s">
        <v>374</v>
      </c>
    </row>
    <row r="74" spans="4:13" x14ac:dyDescent="0.25">
      <c r="M74" t="s">
        <v>387</v>
      </c>
    </row>
    <row r="75" spans="4:13" x14ac:dyDescent="0.25">
      <c r="M75" t="s">
        <v>389</v>
      </c>
    </row>
    <row r="76" spans="4:13" x14ac:dyDescent="0.25">
      <c r="M76" t="s">
        <v>328</v>
      </c>
    </row>
    <row r="77" spans="4:13" x14ac:dyDescent="0.25">
      <c r="M77" t="s">
        <v>401</v>
      </c>
    </row>
    <row r="78" spans="4:13" x14ac:dyDescent="0.25">
      <c r="M78" t="s">
        <v>508</v>
      </c>
    </row>
    <row r="79" spans="4:13" x14ac:dyDescent="0.25">
      <c r="M79" t="s">
        <v>426</v>
      </c>
    </row>
    <row r="80" spans="4:13" x14ac:dyDescent="0.25">
      <c r="M80" t="s">
        <v>494</v>
      </c>
    </row>
    <row r="81" spans="13:13" x14ac:dyDescent="0.25">
      <c r="M81" t="s">
        <v>320</v>
      </c>
    </row>
    <row r="82" spans="13:13" x14ac:dyDescent="0.25">
      <c r="M82" t="s">
        <v>414</v>
      </c>
    </row>
    <row r="83" spans="13:13" x14ac:dyDescent="0.25">
      <c r="M83" t="s">
        <v>314</v>
      </c>
    </row>
    <row r="84" spans="13:13" x14ac:dyDescent="0.25">
      <c r="M84" t="s">
        <v>516</v>
      </c>
    </row>
    <row r="85" spans="13:13" x14ac:dyDescent="0.25">
      <c r="M85" t="s">
        <v>369</v>
      </c>
    </row>
    <row r="86" spans="13:13" x14ac:dyDescent="0.25">
      <c r="M86" t="s">
        <v>323</v>
      </c>
    </row>
    <row r="87" spans="13:13" x14ac:dyDescent="0.25">
      <c r="M87" t="s">
        <v>264</v>
      </c>
    </row>
    <row r="88" spans="13:13" x14ac:dyDescent="0.25">
      <c r="M88" t="s">
        <v>285</v>
      </c>
    </row>
    <row r="89" spans="13:13" x14ac:dyDescent="0.25">
      <c r="M89" t="s">
        <v>280</v>
      </c>
    </row>
    <row r="90" spans="13:13" x14ac:dyDescent="0.25">
      <c r="M90" t="s">
        <v>275</v>
      </c>
    </row>
    <row r="91" spans="13:13" x14ac:dyDescent="0.25">
      <c r="M91" t="s">
        <v>311</v>
      </c>
    </row>
    <row r="92" spans="13:13" x14ac:dyDescent="0.25">
      <c r="M92" t="s">
        <v>375</v>
      </c>
    </row>
    <row r="93" spans="13:13" x14ac:dyDescent="0.25">
      <c r="M93" t="s">
        <v>533</v>
      </c>
    </row>
    <row r="94" spans="13:13" x14ac:dyDescent="0.25">
      <c r="M94" t="s">
        <v>385</v>
      </c>
    </row>
    <row r="95" spans="13:13" x14ac:dyDescent="0.25">
      <c r="M95" t="s">
        <v>396</v>
      </c>
    </row>
    <row r="96" spans="13:13" x14ac:dyDescent="0.25">
      <c r="M96" t="s">
        <v>396</v>
      </c>
    </row>
    <row r="97" spans="13:13" x14ac:dyDescent="0.25">
      <c r="M97" t="s">
        <v>319</v>
      </c>
    </row>
    <row r="98" spans="13:13" x14ac:dyDescent="0.25">
      <c r="M98" t="s">
        <v>464</v>
      </c>
    </row>
    <row r="99" spans="13:13" x14ac:dyDescent="0.25">
      <c r="M99" t="s">
        <v>537</v>
      </c>
    </row>
    <row r="100" spans="13:13" x14ac:dyDescent="0.25">
      <c r="M100" t="s">
        <v>415</v>
      </c>
    </row>
    <row r="101" spans="13:13" x14ac:dyDescent="0.25">
      <c r="M101" t="s">
        <v>554</v>
      </c>
    </row>
    <row r="102" spans="13:13" x14ac:dyDescent="0.25">
      <c r="M102" t="s">
        <v>425</v>
      </c>
    </row>
    <row r="103" spans="13:13" x14ac:dyDescent="0.25">
      <c r="M103" t="s">
        <v>340</v>
      </c>
    </row>
    <row r="104" spans="13:13" x14ac:dyDescent="0.25">
      <c r="M104" t="s">
        <v>459</v>
      </c>
    </row>
    <row r="105" spans="13:13" x14ac:dyDescent="0.25">
      <c r="M105" t="s">
        <v>545</v>
      </c>
    </row>
    <row r="106" spans="13:13" x14ac:dyDescent="0.25">
      <c r="M106" t="s">
        <v>418</v>
      </c>
    </row>
    <row r="107" spans="13:13" x14ac:dyDescent="0.25">
      <c r="M107" t="s">
        <v>422</v>
      </c>
    </row>
    <row r="108" spans="13:13" x14ac:dyDescent="0.25">
      <c r="M108" t="s">
        <v>431</v>
      </c>
    </row>
    <row r="109" spans="13:13" x14ac:dyDescent="0.25">
      <c r="M109" t="s">
        <v>431</v>
      </c>
    </row>
    <row r="110" spans="13:13" x14ac:dyDescent="0.25">
      <c r="M110" t="s">
        <v>499</v>
      </c>
    </row>
    <row r="111" spans="13:13" x14ac:dyDescent="0.25">
      <c r="M111" t="s">
        <v>489</v>
      </c>
    </row>
    <row r="112" spans="13:13" x14ac:dyDescent="0.25">
      <c r="M112" t="s">
        <v>267</v>
      </c>
    </row>
    <row r="113" spans="13:13" x14ac:dyDescent="0.25">
      <c r="M113" t="s">
        <v>329</v>
      </c>
    </row>
    <row r="114" spans="13:13" x14ac:dyDescent="0.25">
      <c r="M114" t="s">
        <v>296</v>
      </c>
    </row>
    <row r="115" spans="13:13" x14ac:dyDescent="0.25">
      <c r="M115" t="s">
        <v>392</v>
      </c>
    </row>
    <row r="116" spans="13:13" x14ac:dyDescent="0.25">
      <c r="M116" t="s">
        <v>388</v>
      </c>
    </row>
    <row r="117" spans="13:13" x14ac:dyDescent="0.25">
      <c r="M117" t="s">
        <v>456</v>
      </c>
    </row>
    <row r="118" spans="13:13" x14ac:dyDescent="0.25">
      <c r="M118" t="s">
        <v>324</v>
      </c>
    </row>
    <row r="119" spans="13:13" x14ac:dyDescent="0.25">
      <c r="M119" t="s">
        <v>457</v>
      </c>
    </row>
    <row r="120" spans="13:13" x14ac:dyDescent="0.25">
      <c r="M120" t="s">
        <v>482</v>
      </c>
    </row>
    <row r="121" spans="13:13" x14ac:dyDescent="0.25">
      <c r="M121" t="s">
        <v>482</v>
      </c>
    </row>
    <row r="122" spans="13:13" x14ac:dyDescent="0.25">
      <c r="M122" t="s">
        <v>400</v>
      </c>
    </row>
    <row r="123" spans="13:13" x14ac:dyDescent="0.25">
      <c r="M123" s="34" t="s">
        <v>400</v>
      </c>
    </row>
    <row r="124" spans="13:13" x14ac:dyDescent="0.25">
      <c r="M124" t="s">
        <v>371</v>
      </c>
    </row>
    <row r="125" spans="13:13" x14ac:dyDescent="0.25">
      <c r="M125" t="s">
        <v>497</v>
      </c>
    </row>
    <row r="126" spans="13:13" x14ac:dyDescent="0.25">
      <c r="M126" t="s">
        <v>289</v>
      </c>
    </row>
    <row r="127" spans="13:13" x14ac:dyDescent="0.25">
      <c r="M127" t="s">
        <v>304</v>
      </c>
    </row>
    <row r="128" spans="13:13" x14ac:dyDescent="0.25">
      <c r="M128" t="s">
        <v>501</v>
      </c>
    </row>
    <row r="129" spans="13:13" x14ac:dyDescent="0.25">
      <c r="M129" t="s">
        <v>325</v>
      </c>
    </row>
    <row r="130" spans="13:13" x14ac:dyDescent="0.25">
      <c r="M130" t="s">
        <v>359</v>
      </c>
    </row>
    <row r="131" spans="13:13" x14ac:dyDescent="0.25">
      <c r="M131" t="s">
        <v>269</v>
      </c>
    </row>
    <row r="132" spans="13:13" x14ac:dyDescent="0.25">
      <c r="M132" t="s">
        <v>278</v>
      </c>
    </row>
    <row r="133" spans="13:13" x14ac:dyDescent="0.25">
      <c r="M133" t="s">
        <v>305</v>
      </c>
    </row>
    <row r="134" spans="13:13" x14ac:dyDescent="0.25">
      <c r="M134" t="s">
        <v>407</v>
      </c>
    </row>
    <row r="135" spans="13:13" x14ac:dyDescent="0.25">
      <c r="M135" t="s">
        <v>515</v>
      </c>
    </row>
    <row r="136" spans="13:13" x14ac:dyDescent="0.25">
      <c r="M136" t="s">
        <v>270</v>
      </c>
    </row>
    <row r="137" spans="13:13" x14ac:dyDescent="0.25">
      <c r="M137" t="s">
        <v>271</v>
      </c>
    </row>
    <row r="138" spans="13:13" x14ac:dyDescent="0.25">
      <c r="M138" t="s">
        <v>560</v>
      </c>
    </row>
  </sheetData>
  <sortState ref="M2:M125">
    <sortCondition ref="M1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ИГД 2 пг 23-24</vt:lpstr>
      <vt:lpstr>Sheet2</vt:lpstr>
      <vt:lpstr>Списки</vt:lpstr>
      <vt:lpstr>'ИГД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2024-05-07T12:31:40Z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